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1"/>
  </bookViews>
  <sheets>
    <sheet name="城乡低保" sheetId="1" r:id="rId1"/>
    <sheet name="重度残疾人护理补贴" sheetId="2" r:id="rId2"/>
    <sheet name="困难残疾人生活补贴" sheetId="3" r:id="rId3"/>
    <sheet name="高龄补贴" sheetId="9" r:id="rId4"/>
    <sheet name="临时救助" sheetId="5" r:id="rId5"/>
    <sheet name="特困" sheetId="6" r:id="rId6"/>
  </sheets>
  <definedNames/>
  <calcPr calcId="191029"/>
  <extLst/>
</workbook>
</file>

<file path=xl/sharedStrings.xml><?xml version="1.0" encoding="utf-8"?>
<sst xmlns="http://schemas.openxmlformats.org/spreadsheetml/2006/main" count="1216" uniqueCount="665">
  <si>
    <t>姓名</t>
  </si>
  <si>
    <t>金额</t>
  </si>
  <si>
    <t>郭*龙</t>
  </si>
  <si>
    <t>杜*玉</t>
  </si>
  <si>
    <t>赵*英</t>
  </si>
  <si>
    <t>陈*庭</t>
  </si>
  <si>
    <t>毛*军</t>
  </si>
  <si>
    <t>李*山</t>
  </si>
  <si>
    <t>孙*珍</t>
  </si>
  <si>
    <t>张*毅</t>
  </si>
  <si>
    <t>郝*华</t>
  </si>
  <si>
    <t>刘*庭</t>
  </si>
  <si>
    <t>严*红</t>
  </si>
  <si>
    <t>李*</t>
  </si>
  <si>
    <t>李桐英</t>
  </si>
  <si>
    <t>陆*英</t>
  </si>
  <si>
    <t>杨*霞</t>
  </si>
  <si>
    <t>花*浩</t>
  </si>
  <si>
    <t>董*成</t>
  </si>
  <si>
    <t>李*军</t>
  </si>
  <si>
    <t>吴*华</t>
  </si>
  <si>
    <t>汪*</t>
  </si>
  <si>
    <t>陈*贵</t>
  </si>
  <si>
    <t>付*发</t>
  </si>
  <si>
    <t>戴*宁</t>
  </si>
  <si>
    <t>刘*珍</t>
  </si>
  <si>
    <t>徐*宝</t>
  </si>
  <si>
    <t>金*文</t>
  </si>
  <si>
    <t>张*芳</t>
  </si>
  <si>
    <t>徐*虎</t>
  </si>
  <si>
    <t>袁*</t>
  </si>
  <si>
    <t>王*华</t>
  </si>
  <si>
    <t>王*燕</t>
  </si>
  <si>
    <t>乔*贤</t>
  </si>
  <si>
    <t>杨*英</t>
  </si>
  <si>
    <t>伏*林</t>
  </si>
  <si>
    <t>姜*</t>
  </si>
  <si>
    <t>王*萍</t>
  </si>
  <si>
    <t>芦*英</t>
  </si>
  <si>
    <t>张*梅</t>
  </si>
  <si>
    <t>杜*霞</t>
  </si>
  <si>
    <t>宋*仙</t>
  </si>
  <si>
    <t>侯*庆</t>
  </si>
  <si>
    <t>王*兰</t>
  </si>
  <si>
    <t>张*恒</t>
  </si>
  <si>
    <t>黄*英</t>
  </si>
  <si>
    <t>江*荣</t>
  </si>
  <si>
    <t>徐*</t>
  </si>
  <si>
    <t>施*运</t>
  </si>
  <si>
    <t>马*昌</t>
  </si>
  <si>
    <t>孙*群</t>
  </si>
  <si>
    <t>王*英</t>
  </si>
  <si>
    <t>吴*强</t>
  </si>
  <si>
    <t>闫*</t>
  </si>
  <si>
    <t>唐*兰</t>
  </si>
  <si>
    <t>张*根</t>
  </si>
  <si>
    <t>高*强</t>
  </si>
  <si>
    <t>闵*峰</t>
  </si>
  <si>
    <t>张*霞</t>
  </si>
  <si>
    <t>丁*如</t>
  </si>
  <si>
    <t>王*玉</t>
  </si>
  <si>
    <t>余*付</t>
  </si>
  <si>
    <t>杨*华</t>
  </si>
  <si>
    <t>张*平</t>
  </si>
  <si>
    <t>曹*兰</t>
  </si>
  <si>
    <t>张*成</t>
  </si>
  <si>
    <t>张*江</t>
  </si>
  <si>
    <t>程*玲</t>
  </si>
  <si>
    <t>张*林</t>
  </si>
  <si>
    <t>马*燕</t>
  </si>
  <si>
    <t>谢*城</t>
  </si>
  <si>
    <t>代*年</t>
  </si>
  <si>
    <t>曹*海</t>
  </si>
  <si>
    <t>陈*兰</t>
  </si>
  <si>
    <t>苗*秀</t>
  </si>
  <si>
    <t>闵*昌</t>
  </si>
  <si>
    <t>隋*勤</t>
  </si>
  <si>
    <t>黄*祥</t>
  </si>
  <si>
    <t>周*兰</t>
  </si>
  <si>
    <t>孙*海</t>
  </si>
  <si>
    <t>叶*斌</t>
  </si>
  <si>
    <t>黄*群</t>
  </si>
  <si>
    <t>尹*</t>
  </si>
  <si>
    <t>吴*英</t>
  </si>
  <si>
    <t>刘*兵</t>
  </si>
  <si>
    <t>鲍*兵</t>
  </si>
  <si>
    <t>马*</t>
  </si>
  <si>
    <t>朱*文</t>
  </si>
  <si>
    <t>朱*兰</t>
  </si>
  <si>
    <t>程*生</t>
  </si>
  <si>
    <t>章*荣</t>
  </si>
  <si>
    <t>张*刚</t>
  </si>
  <si>
    <t>朱*龙</t>
  </si>
  <si>
    <t>吴*济</t>
  </si>
  <si>
    <t>许*华</t>
  </si>
  <si>
    <t>杨*明</t>
  </si>
  <si>
    <t>梁*玲</t>
  </si>
  <si>
    <t>卜*忠</t>
  </si>
  <si>
    <t>许*英</t>
  </si>
  <si>
    <t>孔*勇</t>
  </si>
  <si>
    <t>徐*远</t>
  </si>
  <si>
    <t>张*兰</t>
  </si>
  <si>
    <t>杨*芳</t>
  </si>
  <si>
    <t>韩*平</t>
  </si>
  <si>
    <t>管*文</t>
  </si>
  <si>
    <t>戴*</t>
  </si>
  <si>
    <t>谭*英</t>
  </si>
  <si>
    <t>陶*忠</t>
  </si>
  <si>
    <t>王*东</t>
  </si>
  <si>
    <t>王*</t>
  </si>
  <si>
    <t>汤*</t>
  </si>
  <si>
    <t>姬*山</t>
  </si>
  <si>
    <t>费*珍</t>
  </si>
  <si>
    <t>宋*宇</t>
  </si>
  <si>
    <t>陆*</t>
  </si>
  <si>
    <t>惠*木</t>
  </si>
  <si>
    <t>马*泽</t>
  </si>
  <si>
    <t>祝*</t>
  </si>
  <si>
    <t>孙*刚</t>
  </si>
  <si>
    <t>苏*</t>
  </si>
  <si>
    <t>月发放金额</t>
  </si>
  <si>
    <t>高*</t>
  </si>
  <si>
    <t>张*睿</t>
  </si>
  <si>
    <t>李*霆</t>
  </si>
  <si>
    <t>滕*</t>
  </si>
  <si>
    <t>宣*余</t>
  </si>
  <si>
    <t>杨*和</t>
  </si>
  <si>
    <t>秦*义</t>
  </si>
  <si>
    <t>李*荣</t>
  </si>
  <si>
    <t>周*萍</t>
  </si>
  <si>
    <t>方*联</t>
  </si>
  <si>
    <t>李*明</t>
  </si>
  <si>
    <t>范*</t>
  </si>
  <si>
    <t>张*英</t>
  </si>
  <si>
    <t>贾*杰</t>
  </si>
  <si>
    <t>丁*忠</t>
  </si>
  <si>
    <t>姜*琴</t>
  </si>
  <si>
    <t>杨*新</t>
  </si>
  <si>
    <t>杨*河</t>
  </si>
  <si>
    <t>魏*荣</t>
  </si>
  <si>
    <t>杨*</t>
  </si>
  <si>
    <t>程*明</t>
  </si>
  <si>
    <t>张*文</t>
  </si>
  <si>
    <t>邓*英</t>
  </si>
  <si>
    <t>江*晨</t>
  </si>
  <si>
    <t>陈*云</t>
  </si>
  <si>
    <t>张*</t>
  </si>
  <si>
    <t>周*峰</t>
  </si>
  <si>
    <t>陆*龙</t>
  </si>
  <si>
    <t>伏*德</t>
  </si>
  <si>
    <t>蔡*天</t>
  </si>
  <si>
    <t>蒋*</t>
  </si>
  <si>
    <t>郭*勇</t>
  </si>
  <si>
    <t>张*瑜</t>
  </si>
  <si>
    <t>周*凤</t>
  </si>
  <si>
    <t>何*阳</t>
  </si>
  <si>
    <t>魏*光</t>
  </si>
  <si>
    <t>赵*景</t>
  </si>
  <si>
    <t>陈*芹</t>
  </si>
  <si>
    <t>王*拉</t>
  </si>
  <si>
    <t>王*友</t>
  </si>
  <si>
    <t>王*发</t>
  </si>
  <si>
    <t>龚*英</t>
  </si>
  <si>
    <t>方*学</t>
  </si>
  <si>
    <t>李*飞</t>
  </si>
  <si>
    <t>李*龙</t>
  </si>
  <si>
    <t>刘*华</t>
  </si>
  <si>
    <t>魏*</t>
  </si>
  <si>
    <t>朱*</t>
  </si>
  <si>
    <t>潘*悦</t>
  </si>
  <si>
    <t>徐*斌</t>
  </si>
  <si>
    <t>王*跃</t>
  </si>
  <si>
    <t>李*才</t>
  </si>
  <si>
    <t>杜*琴</t>
  </si>
  <si>
    <t>张*经</t>
  </si>
  <si>
    <t>赵*</t>
  </si>
  <si>
    <t>张*玉</t>
  </si>
  <si>
    <t>孙*祥</t>
  </si>
  <si>
    <t>段*涛</t>
  </si>
  <si>
    <t>武*娟</t>
  </si>
  <si>
    <t>马*兵</t>
  </si>
  <si>
    <t>孙*</t>
  </si>
  <si>
    <t>殷*莲</t>
  </si>
  <si>
    <t>张*凤</t>
  </si>
  <si>
    <t>朱*菲</t>
  </si>
  <si>
    <t>陈*新</t>
  </si>
  <si>
    <t>杨*旭</t>
  </si>
  <si>
    <t>赵*露</t>
  </si>
  <si>
    <t>丁*祥</t>
  </si>
  <si>
    <t>周*娟</t>
  </si>
  <si>
    <t>周*红</t>
  </si>
  <si>
    <t>张*玲</t>
  </si>
  <si>
    <t>余*兰</t>
  </si>
  <si>
    <t>曹*和</t>
  </si>
  <si>
    <t>刘*玲</t>
  </si>
  <si>
    <t>刘*强</t>
  </si>
  <si>
    <t>朱*斌</t>
  </si>
  <si>
    <t>常*梅</t>
  </si>
  <si>
    <t>陈*生</t>
  </si>
  <si>
    <t>100</t>
  </si>
  <si>
    <t>耿*尧</t>
  </si>
  <si>
    <t>60</t>
  </si>
  <si>
    <t>史*太</t>
  </si>
  <si>
    <t>童*华</t>
  </si>
  <si>
    <t>袁*榘</t>
  </si>
  <si>
    <t>郭*英</t>
  </si>
  <si>
    <t>朱*鹤</t>
  </si>
  <si>
    <t>胡*珍</t>
  </si>
  <si>
    <t>欧*华</t>
  </si>
  <si>
    <t>龚*廉</t>
  </si>
  <si>
    <t>孙*英</t>
  </si>
  <si>
    <t>张*曾</t>
  </si>
  <si>
    <t>朱*英</t>
  </si>
  <si>
    <t>吴*仁</t>
  </si>
  <si>
    <t>管*英</t>
  </si>
  <si>
    <t>王*付</t>
  </si>
  <si>
    <t>朱*高</t>
  </si>
  <si>
    <t>冯*兰</t>
  </si>
  <si>
    <t>曹*华</t>
  </si>
  <si>
    <t>袁*江</t>
  </si>
  <si>
    <t>宋*蕙</t>
  </si>
  <si>
    <t>唐*霞</t>
  </si>
  <si>
    <t>李*英</t>
  </si>
  <si>
    <t>蒋*华</t>
  </si>
  <si>
    <t>娄*菱</t>
  </si>
  <si>
    <t>提*兰</t>
  </si>
  <si>
    <t>房*田</t>
  </si>
  <si>
    <t>冷*容</t>
  </si>
  <si>
    <t>顾*芳</t>
  </si>
  <si>
    <t>庞*德</t>
  </si>
  <si>
    <t>曹*风</t>
  </si>
  <si>
    <t>王*甫</t>
  </si>
  <si>
    <t>张*明</t>
  </si>
  <si>
    <t>金*民</t>
  </si>
  <si>
    <t>马*新</t>
  </si>
  <si>
    <t>房*红</t>
  </si>
  <si>
    <t>沈*兰</t>
  </si>
  <si>
    <t>李*和</t>
  </si>
  <si>
    <t>李*珍</t>
  </si>
  <si>
    <t>汪*荣</t>
  </si>
  <si>
    <t>李*美</t>
  </si>
  <si>
    <t>吴*兹</t>
  </si>
  <si>
    <t>金*青</t>
  </si>
  <si>
    <t>刘*贤</t>
  </si>
  <si>
    <t>范*芝</t>
  </si>
  <si>
    <t>金*华</t>
  </si>
  <si>
    <t>周*恭</t>
  </si>
  <si>
    <t>田*兰</t>
  </si>
  <si>
    <t>王*光</t>
  </si>
  <si>
    <t>高*荣</t>
  </si>
  <si>
    <t>郭*</t>
  </si>
  <si>
    <t>王*芳</t>
  </si>
  <si>
    <t>许*竹</t>
  </si>
  <si>
    <t>宋*芳</t>
  </si>
  <si>
    <t>陈*珍</t>
  </si>
  <si>
    <t>胡*慈</t>
  </si>
  <si>
    <t>曹*芸</t>
  </si>
  <si>
    <t>李*忠</t>
  </si>
  <si>
    <t>汪*秀</t>
  </si>
  <si>
    <t>余*宗</t>
  </si>
  <si>
    <t>胡*娣</t>
  </si>
  <si>
    <t>章*磋</t>
  </si>
  <si>
    <t>张*祥</t>
  </si>
  <si>
    <t>韦*香</t>
  </si>
  <si>
    <t>韩*华</t>
  </si>
  <si>
    <t>马*权</t>
  </si>
  <si>
    <t>郭*秀</t>
  </si>
  <si>
    <t>徐*田</t>
  </si>
  <si>
    <t>郭*华</t>
  </si>
  <si>
    <t>韩*英</t>
  </si>
  <si>
    <t>纪*英</t>
  </si>
  <si>
    <t>田*云</t>
  </si>
  <si>
    <t>刘*旗</t>
  </si>
  <si>
    <t>胡*功</t>
  </si>
  <si>
    <t>吕*福</t>
  </si>
  <si>
    <t>陈*华</t>
  </si>
  <si>
    <t>池*骥</t>
  </si>
  <si>
    <t>程*仙</t>
  </si>
  <si>
    <t>李*兰</t>
  </si>
  <si>
    <t>张*义</t>
  </si>
  <si>
    <t>孙*芹</t>
  </si>
  <si>
    <t>陈*蕖</t>
  </si>
  <si>
    <t>黄*梅</t>
  </si>
  <si>
    <t>李*香</t>
  </si>
  <si>
    <t>张*生</t>
  </si>
  <si>
    <t>王*斌</t>
  </si>
  <si>
    <t>嵇*珍</t>
  </si>
  <si>
    <t>密*英</t>
  </si>
  <si>
    <t>郑*兰</t>
  </si>
  <si>
    <t>周*智</t>
  </si>
  <si>
    <t>吴*</t>
  </si>
  <si>
    <t>陶*礼</t>
  </si>
  <si>
    <t>王*翠</t>
  </si>
  <si>
    <t>袁*仙</t>
  </si>
  <si>
    <t>佘*霞</t>
  </si>
  <si>
    <t>刘*林</t>
  </si>
  <si>
    <t>李*君</t>
  </si>
  <si>
    <t>尹*秀</t>
  </si>
  <si>
    <t>张*杰</t>
  </si>
  <si>
    <t>许*福</t>
  </si>
  <si>
    <t>石*珍</t>
  </si>
  <si>
    <t>吴*珍</t>
  </si>
  <si>
    <t>吴*勤</t>
  </si>
  <si>
    <t>张*珍</t>
  </si>
  <si>
    <t>田*岚</t>
  </si>
  <si>
    <t>陆*娥</t>
  </si>
  <si>
    <t>胡*华</t>
  </si>
  <si>
    <t>周*信</t>
  </si>
  <si>
    <t>鲁*余</t>
  </si>
  <si>
    <t>苏*道</t>
  </si>
  <si>
    <t>袁*香</t>
  </si>
  <si>
    <t>杨*兰</t>
  </si>
  <si>
    <t>李*华</t>
  </si>
  <si>
    <t>郭*钊</t>
  </si>
  <si>
    <t>胡*美</t>
  </si>
  <si>
    <t>訾*珍</t>
  </si>
  <si>
    <t>杜*美</t>
  </si>
  <si>
    <t>任*金</t>
  </si>
  <si>
    <t>王*秀</t>
  </si>
  <si>
    <t>周*玉</t>
  </si>
  <si>
    <t>时*</t>
  </si>
  <si>
    <t>王*洲</t>
  </si>
  <si>
    <t>查*英</t>
  </si>
  <si>
    <t>苏*兰</t>
  </si>
  <si>
    <t>李*启</t>
  </si>
  <si>
    <t>朱*华</t>
  </si>
  <si>
    <t>崔*英</t>
  </si>
  <si>
    <t>陈*</t>
  </si>
  <si>
    <t>周*惠</t>
  </si>
  <si>
    <t>闫*芬</t>
  </si>
  <si>
    <t>刘*云</t>
  </si>
  <si>
    <t>秦*英</t>
  </si>
  <si>
    <t>骆*祺</t>
  </si>
  <si>
    <t>许*德</t>
  </si>
  <si>
    <t>刘*兰</t>
  </si>
  <si>
    <t>蒋*鼎</t>
  </si>
  <si>
    <t>马*荣</t>
  </si>
  <si>
    <t>何*友</t>
  </si>
  <si>
    <t>沈*福</t>
  </si>
  <si>
    <t>蔡*</t>
  </si>
  <si>
    <t>武*英</t>
  </si>
  <si>
    <t>朱*珍</t>
  </si>
  <si>
    <t>孙*华</t>
  </si>
  <si>
    <t>孟*芝</t>
  </si>
  <si>
    <t>杨*森</t>
  </si>
  <si>
    <t>钱*莲</t>
  </si>
  <si>
    <t>丁*华</t>
  </si>
  <si>
    <t>管*芝</t>
  </si>
  <si>
    <t>张*峰</t>
  </si>
  <si>
    <t>张*秀</t>
  </si>
  <si>
    <t>夏*华</t>
  </si>
  <si>
    <t>周*芝</t>
  </si>
  <si>
    <t>许*林</t>
  </si>
  <si>
    <t>刘*明</t>
  </si>
  <si>
    <t>姜*跃</t>
  </si>
  <si>
    <t>陈*洪</t>
  </si>
  <si>
    <t>黄*珍</t>
  </si>
  <si>
    <t>张*美</t>
  </si>
  <si>
    <t>徐*芳</t>
  </si>
  <si>
    <t>欧*恩</t>
  </si>
  <si>
    <t>赵*轩</t>
  </si>
  <si>
    <t>化*云</t>
  </si>
  <si>
    <t>于*英</t>
  </si>
  <si>
    <t>杨*珍</t>
  </si>
  <si>
    <t>蒋*珍</t>
  </si>
  <si>
    <t>黄*芳</t>
  </si>
  <si>
    <t>杨*民</t>
  </si>
  <si>
    <t>张*华</t>
  </si>
  <si>
    <t>朱*明</t>
  </si>
  <si>
    <t>邱*美</t>
  </si>
  <si>
    <t>孟*珍</t>
  </si>
  <si>
    <t>訾*陵</t>
  </si>
  <si>
    <t>杨公朝</t>
  </si>
  <si>
    <t>李*余</t>
  </si>
  <si>
    <t>杨*璋</t>
  </si>
  <si>
    <t>庞*贵</t>
  </si>
  <si>
    <t>刘*印</t>
  </si>
  <si>
    <t>周*英</t>
  </si>
  <si>
    <t>牛*华</t>
  </si>
  <si>
    <t>任*英</t>
  </si>
  <si>
    <t>石*英</t>
  </si>
  <si>
    <t>朱*轩</t>
  </si>
  <si>
    <t>董*杰</t>
  </si>
  <si>
    <t>李*萃</t>
  </si>
  <si>
    <t>谈*英</t>
  </si>
  <si>
    <t>龙*秀</t>
  </si>
  <si>
    <t>沈*仁</t>
  </si>
  <si>
    <t>柏*初</t>
  </si>
  <si>
    <t>夏*凤</t>
  </si>
  <si>
    <t>胡*杨</t>
  </si>
  <si>
    <t>彭*锐</t>
  </si>
  <si>
    <t>丁*惠</t>
  </si>
  <si>
    <t>徐*民</t>
  </si>
  <si>
    <t>史*平</t>
  </si>
  <si>
    <t>祁*柱</t>
  </si>
  <si>
    <t>吉*仁</t>
  </si>
  <si>
    <t>孙*清</t>
  </si>
  <si>
    <t>张*松</t>
  </si>
  <si>
    <t>方*林</t>
  </si>
  <si>
    <t>王*连</t>
  </si>
  <si>
    <t>施*伦</t>
  </si>
  <si>
    <t>贾*兰</t>
  </si>
  <si>
    <t>余*连</t>
  </si>
  <si>
    <t>沈*杰</t>
  </si>
  <si>
    <t>匡*英</t>
  </si>
  <si>
    <t>方*恭</t>
  </si>
  <si>
    <t>陈*桂</t>
  </si>
  <si>
    <t>张*萍</t>
  </si>
  <si>
    <t>曾*忠</t>
  </si>
  <si>
    <t>柴*华</t>
  </si>
  <si>
    <t>张*连</t>
  </si>
  <si>
    <t>刘*荣</t>
  </si>
  <si>
    <t>张*莉</t>
  </si>
  <si>
    <t>宋*球</t>
  </si>
  <si>
    <t>欧*谦</t>
  </si>
  <si>
    <t>戴*凤</t>
  </si>
  <si>
    <t>李*坤</t>
  </si>
  <si>
    <t>郑*明</t>
  </si>
  <si>
    <t>冒*廉</t>
  </si>
  <si>
    <t>曹*霞</t>
  </si>
  <si>
    <t>胡*林</t>
  </si>
  <si>
    <t>葛*柱</t>
  </si>
  <si>
    <t>冯*武</t>
  </si>
  <si>
    <t>马*龙</t>
  </si>
  <si>
    <t>马*兰</t>
  </si>
  <si>
    <t>叶*英</t>
  </si>
  <si>
    <t>伍*魁</t>
  </si>
  <si>
    <t>陈*顺</t>
  </si>
  <si>
    <t>宋*</t>
  </si>
  <si>
    <t>杨*勤</t>
  </si>
  <si>
    <t>江*芳</t>
  </si>
  <si>
    <t>杜*华</t>
  </si>
  <si>
    <t>王*珍</t>
  </si>
  <si>
    <t>孙*芳</t>
  </si>
  <si>
    <t>吴*宏</t>
  </si>
  <si>
    <t>吕*虎</t>
  </si>
  <si>
    <t>郭*章</t>
  </si>
  <si>
    <t>宋*森</t>
  </si>
  <si>
    <t>范*云</t>
  </si>
  <si>
    <t>俞*炯</t>
  </si>
  <si>
    <t>李*愉</t>
  </si>
  <si>
    <t>王*功</t>
  </si>
  <si>
    <t>项*英</t>
  </si>
  <si>
    <t>高*琴</t>
  </si>
  <si>
    <t>尹*祥</t>
  </si>
  <si>
    <t>赵*林</t>
  </si>
  <si>
    <t>蔡*义</t>
  </si>
  <si>
    <t>于*祖</t>
  </si>
  <si>
    <t>孙*信</t>
  </si>
  <si>
    <t>蔡*君</t>
  </si>
  <si>
    <t>夏*荣</t>
  </si>
  <si>
    <t>王*宽</t>
  </si>
  <si>
    <t>刁*香</t>
  </si>
  <si>
    <t>李*福</t>
  </si>
  <si>
    <t>王*厚</t>
  </si>
  <si>
    <t>刘*成</t>
  </si>
  <si>
    <t>王*贵</t>
  </si>
  <si>
    <t>王*平</t>
  </si>
  <si>
    <t>高*民</t>
  </si>
  <si>
    <t>陈*海</t>
  </si>
  <si>
    <t>杨*基</t>
  </si>
  <si>
    <t>吴*明</t>
  </si>
  <si>
    <t>曹*文</t>
  </si>
  <si>
    <t>严*源</t>
  </si>
  <si>
    <t>吴*武</t>
  </si>
  <si>
    <t>陈*玉</t>
  </si>
  <si>
    <t>鲍*云</t>
  </si>
  <si>
    <t>程*辉</t>
  </si>
  <si>
    <t>刘*谷</t>
  </si>
  <si>
    <t>孙*府</t>
  </si>
  <si>
    <t>梁*霞</t>
  </si>
  <si>
    <t>张*海</t>
  </si>
  <si>
    <t>谢*海</t>
  </si>
  <si>
    <t>张*奎</t>
  </si>
  <si>
    <t>罗*兰</t>
  </si>
  <si>
    <t>葛*友</t>
  </si>
  <si>
    <t>吕*英</t>
  </si>
  <si>
    <t>张*荃</t>
  </si>
  <si>
    <t>马*娟</t>
  </si>
  <si>
    <t>付*英</t>
  </si>
  <si>
    <t>毛*华</t>
  </si>
  <si>
    <t>金*英</t>
  </si>
  <si>
    <t>田*秀</t>
  </si>
  <si>
    <t>周*钊</t>
  </si>
  <si>
    <t>武*珍</t>
  </si>
  <si>
    <t>罗*璋</t>
  </si>
  <si>
    <t>喻*发</t>
  </si>
  <si>
    <t>贾*仁</t>
  </si>
  <si>
    <t>张*星</t>
  </si>
  <si>
    <t>常*仙</t>
  </si>
  <si>
    <t>郭*仁</t>
  </si>
  <si>
    <t>陆*玉</t>
  </si>
  <si>
    <t>冯*贤</t>
  </si>
  <si>
    <t>钱*英</t>
  </si>
  <si>
    <t>武*</t>
  </si>
  <si>
    <t>王*良</t>
  </si>
  <si>
    <t>王*和</t>
  </si>
  <si>
    <t>邵*英</t>
  </si>
  <si>
    <t>管*华</t>
  </si>
  <si>
    <t>沈*驻</t>
  </si>
  <si>
    <t>施*毫</t>
  </si>
  <si>
    <t>唐*贤</t>
  </si>
  <si>
    <t>陈*才</t>
  </si>
  <si>
    <t>姜*良</t>
  </si>
  <si>
    <t>王*仁</t>
  </si>
  <si>
    <t>徐*江</t>
  </si>
  <si>
    <t>张*荣</t>
  </si>
  <si>
    <t>冒*珍</t>
  </si>
  <si>
    <t>谢*</t>
  </si>
  <si>
    <t>后*敏</t>
  </si>
  <si>
    <t>盛*英</t>
  </si>
  <si>
    <t>李*秀</t>
  </si>
  <si>
    <t>夏*有</t>
  </si>
  <si>
    <t>陶*英</t>
  </si>
  <si>
    <t>李*芳</t>
  </si>
  <si>
    <t>谢*陪</t>
  </si>
  <si>
    <t>张*会</t>
  </si>
  <si>
    <t>陈*发</t>
  </si>
  <si>
    <t>马*珍</t>
  </si>
  <si>
    <t>唐*如</t>
  </si>
  <si>
    <t>何*民</t>
  </si>
  <si>
    <t>夏*芬</t>
  </si>
  <si>
    <t>孙*会</t>
  </si>
  <si>
    <t>刘*君</t>
  </si>
  <si>
    <t>李*媛</t>
  </si>
  <si>
    <t>许*秀</t>
  </si>
  <si>
    <t>罗*</t>
  </si>
  <si>
    <t>彭*铭</t>
  </si>
  <si>
    <t>经*明</t>
  </si>
  <si>
    <t>欧*明</t>
  </si>
  <si>
    <t>史*英</t>
  </si>
  <si>
    <t>程*鑫</t>
  </si>
  <si>
    <t>陈*萍</t>
  </si>
  <si>
    <t>纪*印</t>
  </si>
  <si>
    <t>苗*兰</t>
  </si>
  <si>
    <t>孙*松</t>
  </si>
  <si>
    <t>方*莉</t>
  </si>
  <si>
    <t>娄*午</t>
  </si>
  <si>
    <t>顾*华</t>
  </si>
  <si>
    <t>吴*美</t>
  </si>
  <si>
    <t>蔡*桂</t>
  </si>
  <si>
    <t>吕*华</t>
  </si>
  <si>
    <t>林*</t>
  </si>
  <si>
    <t>周*珍</t>
  </si>
  <si>
    <t>葛*鸿</t>
  </si>
  <si>
    <t>张*薇</t>
  </si>
  <si>
    <t>高*筠</t>
  </si>
  <si>
    <t>金*仙</t>
  </si>
  <si>
    <t>刘*章</t>
  </si>
  <si>
    <t>施*文</t>
  </si>
  <si>
    <t>方*</t>
  </si>
  <si>
    <t>贾*茹</t>
  </si>
  <si>
    <t>潘*成</t>
  </si>
  <si>
    <t>彭*根</t>
  </si>
  <si>
    <t>韦*高</t>
  </si>
  <si>
    <t>马*明</t>
  </si>
  <si>
    <t>高*秀</t>
  </si>
  <si>
    <t>凌*如</t>
  </si>
  <si>
    <t>孟*荣</t>
  </si>
  <si>
    <t>王*森</t>
  </si>
  <si>
    <t>何*萍</t>
  </si>
  <si>
    <t>谢*华</t>
  </si>
  <si>
    <t>邱*府</t>
  </si>
  <si>
    <t>王*先</t>
  </si>
  <si>
    <t>祝*霞</t>
  </si>
  <si>
    <t>刘*</t>
  </si>
  <si>
    <t>史*兰</t>
  </si>
  <si>
    <t>陈*周</t>
  </si>
  <si>
    <t>魏*松</t>
  </si>
  <si>
    <t>杨*星</t>
  </si>
  <si>
    <t>黄*城</t>
  </si>
  <si>
    <t>吕*芝</t>
  </si>
  <si>
    <t>赵*霞</t>
  </si>
  <si>
    <t>章*年</t>
  </si>
  <si>
    <t>陆*华</t>
  </si>
  <si>
    <t>程*钊</t>
  </si>
  <si>
    <t>叶*莲</t>
  </si>
  <si>
    <t>吴*元</t>
  </si>
  <si>
    <t>范*仙</t>
  </si>
  <si>
    <t>俞*华</t>
  </si>
  <si>
    <t>杨*玉</t>
  </si>
  <si>
    <t>刘*江</t>
  </si>
  <si>
    <t>高*霞</t>
  </si>
  <si>
    <t>唐*</t>
  </si>
  <si>
    <t>夏*莲</t>
  </si>
  <si>
    <t>龚*新</t>
  </si>
  <si>
    <t>孟*阳</t>
  </si>
  <si>
    <t>冯*</t>
  </si>
  <si>
    <t>冀*杰</t>
  </si>
  <si>
    <t>吴*礼</t>
  </si>
  <si>
    <t>纪*云</t>
  </si>
  <si>
    <t>赵*君</t>
  </si>
  <si>
    <t>唐*秀</t>
  </si>
  <si>
    <t>王*月</t>
  </si>
  <si>
    <t>金*德</t>
  </si>
  <si>
    <t>刘*英</t>
  </si>
  <si>
    <t>叶*茹</t>
  </si>
  <si>
    <t>李*泉</t>
  </si>
  <si>
    <t>傅*霞</t>
  </si>
  <si>
    <t>马玉梅</t>
  </si>
  <si>
    <t>韩*兰</t>
  </si>
  <si>
    <t>刘*录</t>
  </si>
  <si>
    <t>任*品</t>
  </si>
  <si>
    <t>满*红</t>
  </si>
  <si>
    <t>力*梅</t>
  </si>
  <si>
    <t>宁*</t>
  </si>
  <si>
    <t>王*霞</t>
  </si>
  <si>
    <t>黄*</t>
  </si>
  <si>
    <t>庄*祥</t>
  </si>
  <si>
    <t>黄*珠</t>
  </si>
  <si>
    <t>呙*艮</t>
  </si>
  <si>
    <t>盛*宏</t>
  </si>
  <si>
    <t>刘*友</t>
  </si>
  <si>
    <t>赵*珍</t>
  </si>
  <si>
    <t>杨*银</t>
  </si>
  <si>
    <t>裴*杰</t>
  </si>
  <si>
    <t>徐*玲</t>
  </si>
  <si>
    <t>倪*梅</t>
  </si>
  <si>
    <t>张*翠</t>
  </si>
  <si>
    <t>徐*翠</t>
  </si>
  <si>
    <t>张*宏</t>
  </si>
  <si>
    <t>吕*云</t>
  </si>
  <si>
    <t>葛*花</t>
  </si>
  <si>
    <t>马*刚</t>
  </si>
  <si>
    <t>陈*伟</t>
  </si>
  <si>
    <t>朱*东</t>
  </si>
  <si>
    <t>李*东</t>
  </si>
  <si>
    <t>戴*其</t>
  </si>
  <si>
    <t>力*江</t>
  </si>
  <si>
    <t>孔*海</t>
  </si>
  <si>
    <t>余*</t>
  </si>
  <si>
    <t>张*邓</t>
  </si>
  <si>
    <t>薛*珍</t>
  </si>
  <si>
    <t>宋*宽</t>
  </si>
  <si>
    <t>金*梅</t>
  </si>
  <si>
    <t>梁*明</t>
  </si>
  <si>
    <t>戚*霞</t>
  </si>
  <si>
    <t>葛*元</t>
  </si>
  <si>
    <t>杨*金</t>
  </si>
  <si>
    <t>高*燕</t>
  </si>
  <si>
    <t>杨*海</t>
  </si>
  <si>
    <t>陶*</t>
  </si>
  <si>
    <t>梁*</t>
  </si>
  <si>
    <t>陈*龙</t>
  </si>
  <si>
    <t>陈*红</t>
  </si>
  <si>
    <t>胡*平</t>
  </si>
  <si>
    <t>黄*薇</t>
  </si>
  <si>
    <t>李*秋</t>
  </si>
  <si>
    <t>童*洪</t>
  </si>
  <si>
    <t>章*福</t>
  </si>
  <si>
    <t>范*美</t>
  </si>
  <si>
    <t>陶*丽</t>
  </si>
  <si>
    <t>张*虎</t>
  </si>
  <si>
    <t>刘*军</t>
  </si>
  <si>
    <t>费*碧</t>
  </si>
  <si>
    <t>付*荣</t>
  </si>
  <si>
    <t>杨*洪</t>
  </si>
  <si>
    <t>项*银</t>
  </si>
  <si>
    <t>时*法</t>
  </si>
  <si>
    <t>张*伟</t>
  </si>
  <si>
    <t>伏*</t>
  </si>
  <si>
    <t>唐*志</t>
  </si>
  <si>
    <t>钱*翠</t>
  </si>
  <si>
    <t>戴*杰</t>
  </si>
  <si>
    <t>魏*宁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</si>
</sst>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37">
    <font>
      <sz val="11"/>
      <color indexed="8"/>
      <name val="宋体"/>
      <family val="2"/>
    </font>
    <font>
      <sz val="10"/>
      <name val="Arial"/>
      <family val="2"/>
    </font>
    <font>
      <b/>
      <sz val="9"/>
      <color indexed="8"/>
      <name val="宋体"/>
      <family val="2"/>
    </font>
    <font>
      <sz val="8"/>
      <color indexed="8"/>
      <name val="宋体"/>
      <family val="2"/>
    </font>
    <font>
      <sz val="12"/>
      <name val="黑体"/>
      <family val="2"/>
    </font>
    <font>
      <sz val="12"/>
      <color theme="1"/>
      <name val="宋体"/>
      <family val="2"/>
    </font>
    <font>
      <sz val="9"/>
      <color theme="1"/>
      <name val="宋体"/>
      <family val="2"/>
    </font>
    <font>
      <sz val="12"/>
      <name val="宋体"/>
      <family val="2"/>
    </font>
    <font>
      <sz val="12"/>
      <color rgb="FF000000"/>
      <name val="宋体"/>
      <family val="2"/>
    </font>
    <font>
      <sz val="11"/>
      <color theme="1"/>
      <name val="Calibri"/>
      <family val="2"/>
      <scheme val="minor"/>
    </font>
    <font>
      <sz val="11"/>
      <name val="宋体"/>
      <family val="2"/>
    </font>
    <font>
      <sz val="11"/>
      <name val="Calibri"/>
      <family val="2"/>
      <scheme val="minor"/>
    </font>
    <font>
      <sz val="11"/>
      <color theme="1"/>
      <name val="宋体"/>
      <family val="2"/>
    </font>
    <font>
      <sz val="9"/>
      <name val="宋体"/>
      <family val="2"/>
    </font>
    <font>
      <sz val="9"/>
      <color indexed="8"/>
      <name val="宋体"/>
      <family val="2"/>
    </font>
    <font>
      <sz val="8"/>
      <name val="宋体"/>
      <family val="2"/>
    </font>
    <font>
      <sz val="11"/>
      <color rgb="FF00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indexed="54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54"/>
      <name val="Calibri"/>
      <family val="2"/>
      <scheme val="minor"/>
    </font>
    <font>
      <b/>
      <sz val="13"/>
      <color indexed="54"/>
      <name val="Calibri"/>
      <family val="2"/>
      <scheme val="minor"/>
    </font>
    <font>
      <b/>
      <sz val="11"/>
      <color indexed="54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indexed="5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86">
    <xf numFmtId="0" fontId="16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6" fillId="0" borderId="0" applyFont="0" applyFill="0" applyBorder="0" applyProtection="0">
      <alignment/>
    </xf>
    <xf numFmtId="176" fontId="16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16" fillId="0" borderId="0" applyFont="0" applyFill="0" applyBorder="0" applyProtection="0">
      <alignment/>
    </xf>
    <xf numFmtId="177" fontId="16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6" fillId="2" borderId="0" applyNumberFormat="0" applyFont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Protection="0">
      <alignment/>
    </xf>
    <xf numFmtId="0" fontId="23" fillId="0" borderId="0" applyNumberFormat="0" applyFill="0" applyProtection="0">
      <alignment/>
    </xf>
    <xf numFmtId="0" fontId="24" fillId="0" borderId="0" applyNumberFormat="0" applyFill="0" applyProtection="0">
      <alignment/>
    </xf>
    <xf numFmtId="0" fontId="24" fillId="0" borderId="0" applyNumberFormat="0" applyFill="0" applyBorder="0" applyProtection="0">
      <alignment/>
    </xf>
    <xf numFmtId="0" fontId="25" fillId="3" borderId="0" applyNumberFormat="0" applyProtection="0">
      <alignment/>
    </xf>
    <xf numFmtId="0" fontId="26" fillId="3" borderId="0" applyNumberFormat="0" applyProtection="0">
      <alignment/>
    </xf>
    <xf numFmtId="0" fontId="27" fillId="3" borderId="0" applyNumberFormat="0" applyProtection="0">
      <alignment/>
    </xf>
    <xf numFmtId="0" fontId="28" fillId="4" borderId="0" applyNumberFormat="0" applyProtection="0">
      <alignment/>
    </xf>
    <xf numFmtId="0" fontId="29" fillId="0" borderId="0" applyNumberFormat="0" applyFill="0" applyProtection="0">
      <alignment/>
    </xf>
    <xf numFmtId="0" fontId="30" fillId="0" borderId="0" applyNumberFormat="0" applyFill="0" applyProtection="0">
      <alignment/>
    </xf>
    <xf numFmtId="0" fontId="31" fillId="5" borderId="0" applyNumberFormat="0" applyBorder="0" applyProtection="0">
      <alignment/>
    </xf>
    <xf numFmtId="0" fontId="32" fillId="6" borderId="0" applyNumberFormat="0" applyBorder="0" applyProtection="0">
      <alignment/>
    </xf>
    <xf numFmtId="0" fontId="33" fillId="7" borderId="0" applyNumberFormat="0" applyBorder="0" applyProtection="0">
      <alignment/>
    </xf>
    <xf numFmtId="0" fontId="34" fillId="8" borderId="0" applyNumberFormat="0" applyBorder="0" applyProtection="0">
      <alignment/>
    </xf>
    <xf numFmtId="0" fontId="16" fillId="9" borderId="0" applyNumberFormat="0" applyBorder="0" applyProtection="0">
      <alignment/>
    </xf>
    <xf numFmtId="0" fontId="16" fillId="10" borderId="0" applyNumberFormat="0" applyBorder="0" applyProtection="0">
      <alignment/>
    </xf>
    <xf numFmtId="0" fontId="34" fillId="11" borderId="0" applyNumberFormat="0" applyBorder="0" applyProtection="0">
      <alignment/>
    </xf>
    <xf numFmtId="0" fontId="34" fillId="12" borderId="0" applyNumberFormat="0" applyBorder="0" applyProtection="0">
      <alignment/>
    </xf>
    <xf numFmtId="0" fontId="16" fillId="3" borderId="0" applyNumberFormat="0" applyBorder="0" applyProtection="0">
      <alignment/>
    </xf>
    <xf numFmtId="0" fontId="16" fillId="3" borderId="0" applyNumberFormat="0" applyBorder="0" applyProtection="0">
      <alignment/>
    </xf>
    <xf numFmtId="0" fontId="34" fillId="3" borderId="0" applyNumberFormat="0" applyBorder="0" applyProtection="0">
      <alignment/>
    </xf>
    <xf numFmtId="0" fontId="34" fillId="4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3" borderId="0" applyNumberFormat="0" applyBorder="0" applyProtection="0">
      <alignment/>
    </xf>
    <xf numFmtId="0" fontId="34" fillId="14" borderId="0" applyNumberFormat="0" applyBorder="0" applyProtection="0">
      <alignment/>
    </xf>
    <xf numFmtId="0" fontId="34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16" fillId="17" borderId="0" applyNumberFormat="0" applyBorder="0" applyProtection="0">
      <alignment/>
    </xf>
    <xf numFmtId="0" fontId="34" fillId="18" borderId="0" applyNumberFormat="0" applyBorder="0" applyProtection="0">
      <alignment/>
    </xf>
    <xf numFmtId="0" fontId="34" fillId="19" borderId="0" applyNumberFormat="0" applyBorder="0" applyProtection="0">
      <alignment/>
    </xf>
    <xf numFmtId="0" fontId="16" fillId="20" borderId="0" applyNumberFormat="0" applyBorder="0" applyProtection="0">
      <alignment/>
    </xf>
    <xf numFmtId="0" fontId="16" fillId="21" borderId="0" applyNumberFormat="0" applyBorder="0" applyProtection="0">
      <alignment/>
    </xf>
    <xf numFmtId="0" fontId="34" fillId="22" borderId="0" applyNumberFormat="0" applyBorder="0" applyProtection="0">
      <alignment/>
    </xf>
    <xf numFmtId="0" fontId="34" fillId="23" borderId="0" applyNumberFormat="0" applyBorder="0" applyProtection="0">
      <alignment/>
    </xf>
    <xf numFmtId="0" fontId="16" fillId="5" borderId="0" applyNumberFormat="0" applyBorder="0" applyProtection="0">
      <alignment/>
    </xf>
    <xf numFmtId="0" fontId="16" fillId="24" borderId="0" applyNumberFormat="0" applyBorder="0" applyProtection="0">
      <alignment/>
    </xf>
    <xf numFmtId="0" fontId="34" fillId="23" borderId="0" applyNumberFormat="0" applyBorder="0" applyProtection="0">
      <alignment/>
    </xf>
    <xf numFmtId="0" fontId="35" fillId="0" borderId="0">
      <alignment/>
      <protection/>
    </xf>
    <xf numFmtId="0" fontId="36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36" fillId="25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6" borderId="0" applyNumberFormat="0" applyBorder="0" applyProtection="0">
      <alignment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19" borderId="0" applyNumberFormat="0" applyBorder="0" applyProtection="0">
      <alignment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9" borderId="0" applyNumberFormat="0" applyBorder="0" applyProtection="0">
      <alignment/>
    </xf>
    <xf numFmtId="0" fontId="35" fillId="0" borderId="0">
      <alignment/>
      <protection/>
    </xf>
    <xf numFmtId="0" fontId="9" fillId="3" borderId="0" applyNumberFormat="0" applyBorder="0" applyProtection="0">
      <alignment/>
    </xf>
    <xf numFmtId="0" fontId="35" fillId="0" borderId="0">
      <alignment/>
      <protection/>
    </xf>
    <xf numFmtId="0" fontId="9" fillId="13" borderId="0" applyNumberFormat="0" applyBorder="0" applyProtection="0">
      <alignment/>
    </xf>
    <xf numFmtId="0" fontId="9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9" fillId="5" borderId="0" applyNumberFormat="0" applyBorder="0" applyProtection="0">
      <alignment/>
    </xf>
    <xf numFmtId="0" fontId="36" fillId="12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24" borderId="0" applyNumberFormat="0" applyBorder="0" applyProtection="0">
      <alignment/>
    </xf>
    <xf numFmtId="0" fontId="35" fillId="0" borderId="0">
      <alignment/>
      <protection/>
    </xf>
    <xf numFmtId="0" fontId="36" fillId="30" borderId="0" applyNumberFormat="0" applyBorder="0" applyProtection="0">
      <alignment/>
    </xf>
    <xf numFmtId="0" fontId="35" fillId="0" borderId="0">
      <alignment/>
      <protection/>
    </xf>
    <xf numFmtId="0" fontId="36" fillId="31" borderId="0" applyNumberFormat="0" applyBorder="0" applyProtection="0">
      <alignment/>
    </xf>
    <xf numFmtId="0" fontId="36" fillId="32" borderId="0" applyNumberFormat="0" applyBorder="0" applyProtection="0">
      <alignment/>
    </xf>
    <xf numFmtId="0" fontId="35" fillId="0" borderId="0">
      <alignment/>
      <protection/>
    </xf>
    <xf numFmtId="0" fontId="36" fillId="22" borderId="0" applyNumberFormat="0" applyBorder="0" applyProtection="0">
      <alignment/>
    </xf>
    <xf numFmtId="0" fontId="35" fillId="0" borderId="0">
      <alignment/>
      <protection/>
    </xf>
    <xf numFmtId="0" fontId="36" fillId="23" borderId="0" applyNumberFormat="0" applyBorder="0" applyProtection="0">
      <alignment/>
    </xf>
    <xf numFmtId="0" fontId="36" fillId="33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23" borderId="0" applyNumberFormat="0" applyBorder="0" applyProtection="0">
      <alignment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68">
    <xf numFmtId="0" fontId="0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34" borderId="1" xfId="0" applyNumberFormat="1" applyFont="1" applyFill="1" applyBorder="1" applyAlignment="1">
      <alignment horizontal="center" vertical="center" wrapText="1"/>
    </xf>
    <xf numFmtId="0" fontId="6" fillId="34" borderId="1" xfId="181" applyNumberFormat="1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122" applyNumberFormat="1" applyFont="1" applyFill="1" applyBorder="1" applyAlignment="1">
      <alignment horizontal="center" vertical="center"/>
      <protection/>
    </xf>
    <xf numFmtId="0" fontId="5" fillId="0" borderId="1" xfId="177" applyNumberFormat="1" applyFont="1" applyFill="1" applyBorder="1" applyAlignment="1">
      <alignment horizontal="center" vertical="center"/>
      <protection/>
    </xf>
    <xf numFmtId="0" fontId="5" fillId="0" borderId="1" xfId="122" applyNumberFormat="1" applyFont="1" applyFill="1" applyBorder="1" applyAlignment="1">
      <alignment horizontal="center" vertical="center" wrapText="1"/>
      <protection/>
    </xf>
    <xf numFmtId="0" fontId="5" fillId="0" borderId="1" xfId="178" applyNumberFormat="1" applyFont="1" applyFill="1" applyBorder="1" applyAlignment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29" applyNumberFormat="1" applyFont="1" applyFill="1" applyBorder="1" applyAlignment="1">
      <alignment horizontal="center" vertical="center"/>
      <protection/>
    </xf>
    <xf numFmtId="0" fontId="5" fillId="0" borderId="1" xfId="179" applyNumberFormat="1" applyFont="1" applyFill="1" applyBorder="1" applyAlignment="1">
      <alignment horizontal="center" vertical="center"/>
      <protection/>
    </xf>
    <xf numFmtId="0" fontId="5" fillId="34" borderId="1" xfId="0" applyNumberFormat="1" applyFont="1" applyFill="1" applyBorder="1" applyAlignment="1">
      <alignment horizontal="center" vertical="center"/>
    </xf>
    <xf numFmtId="0" fontId="5" fillId="0" borderId="1" xfId="110" applyNumberFormat="1" applyFont="1" applyFill="1" applyBorder="1" applyAlignment="1">
      <alignment horizontal="center" vertical="center"/>
      <protection/>
    </xf>
    <xf numFmtId="0" fontId="5" fillId="0" borderId="1" xfId="180" applyNumberFormat="1" applyFont="1" applyFill="1" applyBorder="1" applyAlignment="1">
      <alignment horizontal="center" vertical="center"/>
      <protection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34" borderId="1" xfId="0" applyNumberFormat="1" applyFont="1" applyFill="1" applyBorder="1" applyAlignment="1">
      <alignment horizontal="center" vertical="center" wrapText="1"/>
    </xf>
    <xf numFmtId="0" fontId="10" fillId="34" borderId="1" xfId="0" applyFont="1" applyFill="1" applyBorder="1" applyAlignment="1">
      <alignment horizontal="center" vertical="center" wrapText="1"/>
    </xf>
    <xf numFmtId="178" fontId="10" fillId="34" borderId="1" xfId="0" applyNumberFormat="1" applyFont="1" applyFill="1" applyBorder="1" applyAlignment="1">
      <alignment horizontal="center" vertical="center" wrapText="1"/>
    </xf>
    <xf numFmtId="49" fontId="10" fillId="34" borderId="1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0" fontId="10" fillId="34" borderId="1" xfId="0" applyNumberFormat="1" applyFont="1" applyFill="1" applyBorder="1" applyAlignment="1" applyProtection="1">
      <alignment horizontal="center" vertical="center"/>
      <protection/>
    </xf>
    <xf numFmtId="0" fontId="10" fillId="34" borderId="1" xfId="0" applyNumberFormat="1" applyFont="1" applyFill="1" applyBorder="1" applyAlignment="1" applyProtection="1">
      <alignment horizontal="center" vertical="center" wrapText="1"/>
      <protection/>
    </xf>
    <xf numFmtId="49" fontId="10" fillId="34" borderId="1" xfId="0" applyNumberFormat="1" applyFont="1" applyFill="1" applyBorder="1" applyAlignment="1" applyProtection="1">
      <alignment horizontal="center" vertical="center" wrapText="1"/>
      <protection/>
    </xf>
    <xf numFmtId="0" fontId="10" fillId="34" borderId="1" xfId="0" applyNumberFormat="1" applyFont="1" applyFill="1" applyBorder="1" applyAlignment="1">
      <alignment horizontal="center" vertical="center" wrapText="1"/>
    </xf>
    <xf numFmtId="0" fontId="10" fillId="34" borderId="1" xfId="0" applyFont="1" applyFill="1" applyBorder="1" applyAlignment="1">
      <alignment horizontal="center" vertical="center"/>
    </xf>
    <xf numFmtId="0" fontId="10" fillId="34" borderId="1" xfId="110" applyFont="1" applyFill="1" applyBorder="1" applyAlignment="1">
      <alignment horizontal="center" vertical="center" wrapText="1"/>
      <protection/>
    </xf>
    <xf numFmtId="0" fontId="10" fillId="34" borderId="1" xfId="111" applyFont="1" applyFill="1" applyBorder="1" applyAlignment="1">
      <alignment horizontal="center" vertical="center" wrapText="1"/>
      <protection/>
    </xf>
    <xf numFmtId="178" fontId="10" fillId="34" borderId="1" xfId="0" applyNumberFormat="1" applyFont="1" applyFill="1" applyBorder="1" applyAlignment="1">
      <alignment horizontal="center" vertical="center"/>
    </xf>
    <xf numFmtId="178" fontId="10" fillId="34" borderId="1" xfId="182" applyNumberFormat="1" applyFont="1" applyFill="1" applyBorder="1" applyAlignment="1">
      <alignment horizontal="center" vertical="center" wrapText="1"/>
      <protection/>
    </xf>
    <xf numFmtId="178" fontId="10" fillId="3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34" borderId="2" xfId="0" applyNumberFormat="1" applyFont="1" applyFill="1" applyBorder="1" applyAlignment="1">
      <alignment horizontal="center" vertical="center"/>
    </xf>
    <xf numFmtId="0" fontId="11" fillId="34" borderId="2" xfId="110" applyFont="1" applyFill="1" applyBorder="1" applyAlignment="1">
      <alignment horizontal="center" vertical="center" wrapText="1"/>
      <protection/>
    </xf>
    <xf numFmtId="178" fontId="11" fillId="34" borderId="1" xfId="0" applyNumberFormat="1" applyFont="1" applyFill="1" applyBorder="1" applyAlignment="1">
      <alignment horizontal="center" vertical="center" wrapText="1"/>
    </xf>
    <xf numFmtId="0" fontId="11" fillId="34" borderId="2" xfId="0" applyFont="1" applyFill="1" applyBorder="1" applyAlignment="1">
      <alignment horizontal="center" vertical="center"/>
    </xf>
    <xf numFmtId="0" fontId="11" fillId="34" borderId="2" xfId="183" applyFont="1" applyFill="1" applyBorder="1" applyAlignment="1">
      <alignment horizontal="center" vertical="center" wrapText="1"/>
      <protection/>
    </xf>
    <xf numFmtId="0" fontId="11" fillId="34" borderId="2" xfId="0" applyFont="1" applyFill="1" applyBorder="1" applyAlignment="1">
      <alignment horizontal="center"/>
    </xf>
    <xf numFmtId="0" fontId="11" fillId="34" borderId="2" xfId="173" applyFont="1" applyFill="1" applyBorder="1" applyAlignment="1">
      <alignment horizontal="center" vertical="center"/>
      <protection/>
    </xf>
    <xf numFmtId="0" fontId="11" fillId="34" borderId="2" xfId="110" applyFont="1" applyFill="1" applyBorder="1" applyAlignment="1">
      <alignment horizontal="center" vertical="center"/>
      <protection/>
    </xf>
    <xf numFmtId="0" fontId="11" fillId="34" borderId="2" xfId="0" applyFont="1" applyFill="1" applyBorder="1" applyAlignment="1">
      <alignment horizontal="center" vertical="center" wrapText="1"/>
    </xf>
    <xf numFmtId="0" fontId="11" fillId="34" borderId="2" xfId="184" applyFont="1" applyFill="1" applyBorder="1" applyAlignment="1">
      <alignment horizontal="center" vertical="center" wrapText="1"/>
      <protection/>
    </xf>
    <xf numFmtId="0" fontId="11" fillId="34" borderId="2" xfId="0" applyNumberFormat="1" applyFont="1" applyFill="1" applyBorder="1" applyAlignment="1" applyProtection="1">
      <alignment horizontal="center" vertical="center" wrapText="1"/>
      <protection/>
    </xf>
    <xf numFmtId="0" fontId="11" fillId="34" borderId="2" xfId="0" applyNumberFormat="1" applyFont="1" applyFill="1" applyBorder="1" applyAlignment="1" applyProtection="1">
      <alignment horizontal="center" vertical="center"/>
      <protection/>
    </xf>
    <xf numFmtId="49" fontId="11" fillId="34" borderId="2" xfId="0" applyNumberFormat="1" applyFont="1" applyFill="1" applyBorder="1" applyAlignment="1" applyProtection="1">
      <alignment horizontal="center" vertical="center" wrapText="1"/>
      <protection/>
    </xf>
    <xf numFmtId="178" fontId="11" fillId="34" borderId="1" xfId="0" applyNumberFormat="1" applyFont="1" applyFill="1" applyBorder="1" applyAlignment="1">
      <alignment horizontal="center" vertical="center"/>
    </xf>
    <xf numFmtId="0" fontId="12" fillId="34" borderId="0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3" fillId="35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1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44" xfId="68"/>
    <cellStyle name="60% - 着色 2" xfId="69"/>
    <cellStyle name="40% - 着色 3" xfId="70"/>
    <cellStyle name="着色 1" xfId="71"/>
    <cellStyle name="20% - 着色 5" xfId="72"/>
    <cellStyle name="40% - 着色 4" xfId="73"/>
    <cellStyle name="常规 26" xfId="74"/>
    <cellStyle name="常规 209" xfId="75"/>
    <cellStyle name="常规 159" xfId="76"/>
    <cellStyle name="着色 5" xfId="77"/>
    <cellStyle name="常规 215" xfId="78"/>
    <cellStyle name="常规 221" xfId="79"/>
    <cellStyle name="常规 171" xfId="80"/>
    <cellStyle name="20% - 着色 1" xfId="81"/>
    <cellStyle name="常规 167" xfId="82"/>
    <cellStyle name="20% - 着色 2" xfId="83"/>
    <cellStyle name="常规 218" xfId="84"/>
    <cellStyle name="20% - 着色 3" xfId="85"/>
    <cellStyle name="40% - 着色 1" xfId="86"/>
    <cellStyle name="20% - 着色 4" xfId="87"/>
    <cellStyle name="20% - 着色 6" xfId="88"/>
    <cellStyle name="着色 2" xfId="89"/>
    <cellStyle name="40% - 着色 2" xfId="90"/>
    <cellStyle name="40% - 着色 5" xfId="91"/>
    <cellStyle name="40% - 着色 6" xfId="92"/>
    <cellStyle name="常规 38" xfId="93"/>
    <cellStyle name="60% - 着色 1" xfId="94"/>
    <cellStyle name="常规 50" xfId="95"/>
    <cellStyle name="60% - 着色 3" xfId="96"/>
    <cellStyle name="60% - 着色 4" xfId="97"/>
    <cellStyle name="常规 47" xfId="98"/>
    <cellStyle name="60% - 着色 5" xfId="99"/>
    <cellStyle name="常规 53" xfId="100"/>
    <cellStyle name="60% - 着色 6" xfId="101"/>
    <cellStyle name="着色 3" xfId="102"/>
    <cellStyle name="着色 4" xfId="103"/>
    <cellStyle name="着色 6" xfId="104"/>
    <cellStyle name="常规 92" xfId="105"/>
    <cellStyle name="常规 8" xfId="106"/>
    <cellStyle name="常规 41" xfId="107"/>
    <cellStyle name="常规 123" xfId="108"/>
    <cellStyle name="常规 103" xfId="109"/>
    <cellStyle name="常规 2" xfId="110"/>
    <cellStyle name="常规 5" xfId="111"/>
    <cellStyle name="常规 230" xfId="112"/>
    <cellStyle name="常规 180" xfId="113"/>
    <cellStyle name="常规 97" xfId="114"/>
    <cellStyle name="常规 224" xfId="115"/>
    <cellStyle name="常规 174" xfId="116"/>
    <cellStyle name="常规 212" xfId="117"/>
    <cellStyle name="常规 162" xfId="118"/>
    <cellStyle name="常规 20" xfId="119"/>
    <cellStyle name="常规 206" xfId="120"/>
    <cellStyle name="常规 156" xfId="121"/>
    <cellStyle name="常规 17" xfId="122"/>
    <cellStyle name="常规 11" xfId="123"/>
    <cellStyle name="常规 185" xfId="124"/>
    <cellStyle name="常规 35" xfId="125"/>
    <cellStyle name="常规 141" xfId="126"/>
    <cellStyle name="常规 14" xfId="127"/>
    <cellStyle name="常规 144" xfId="128"/>
    <cellStyle name="常规 23" xfId="129"/>
    <cellStyle name="常规 188" xfId="130"/>
    <cellStyle name="常规 117" xfId="131"/>
    <cellStyle name="常规 29" xfId="132"/>
    <cellStyle name="常规 100" xfId="133"/>
    <cellStyle name="常规 32" xfId="134"/>
    <cellStyle name="常规 74" xfId="135"/>
    <cellStyle name="常规 71" xfId="136"/>
    <cellStyle name="常规 86" xfId="137"/>
    <cellStyle name="常规 80" xfId="138"/>
    <cellStyle name="常规 83" xfId="139"/>
    <cellStyle name="常规 59" xfId="140"/>
    <cellStyle name="常规 56" xfId="141"/>
    <cellStyle name="常规 62" xfId="142"/>
    <cellStyle name="常规 68" xfId="143"/>
    <cellStyle name="常规 65" xfId="144"/>
    <cellStyle name="常规 77" xfId="145"/>
    <cellStyle name="常规 203" xfId="146"/>
    <cellStyle name="常规 153" xfId="147"/>
    <cellStyle name="常规 89" xfId="148"/>
    <cellStyle name="常规 95" xfId="149"/>
    <cellStyle name="常规 106" xfId="150"/>
    <cellStyle name="常规 200" xfId="151"/>
    <cellStyle name="常规 150" xfId="152"/>
    <cellStyle name="常规 135" xfId="153"/>
    <cellStyle name="常规 129" xfId="154"/>
    <cellStyle name="常规 114" xfId="155"/>
    <cellStyle name="常规 109" xfId="156"/>
    <cellStyle name="常规 112" xfId="157"/>
    <cellStyle name="常规 120" xfId="158"/>
    <cellStyle name="常规 126" xfId="159"/>
    <cellStyle name="常规 138" xfId="160"/>
    <cellStyle name="常规 132" xfId="161"/>
    <cellStyle name="常规 147" xfId="162"/>
    <cellStyle name="常规 227" xfId="163"/>
    <cellStyle name="常规 177" xfId="164"/>
    <cellStyle name="常规 233" xfId="165"/>
    <cellStyle name="常规 183" xfId="166"/>
    <cellStyle name="常规 236" xfId="167"/>
    <cellStyle name="常规 191" xfId="168"/>
    <cellStyle name="常规 239" xfId="169"/>
    <cellStyle name="常规 194" xfId="170"/>
    <cellStyle name="常规 197" xfId="171"/>
    <cellStyle name="样式 1" xfId="172"/>
    <cellStyle name="_ET_STYLE_NoName_00_" xfId="173"/>
    <cellStyle name="常规_Sheet1" xfId="174"/>
    <cellStyle name="常规_大王" xfId="175"/>
    <cellStyle name="常规_Sheet1_2" xfId="176"/>
    <cellStyle name="常规 2 10 3" xfId="177"/>
    <cellStyle name="常规 13" xfId="178"/>
    <cellStyle name="常规 13 2 2 2 2 2" xfId="179"/>
    <cellStyle name="常规 6 3" xfId="180"/>
    <cellStyle name="常规 10 10" xfId="181"/>
    <cellStyle name="常规 9" xfId="182"/>
    <cellStyle name="常规 2 2" xfId="183"/>
    <cellStyle name="常规 4 2" xfId="184"/>
    <cellStyle name="常规 2 2 2" xfId="185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389</xdr:row>
      <xdr:rowOff>0</xdr:rowOff>
    </xdr:from>
    <xdr:ext cx="76200" cy="257175"/>
    <xdr:sp>
      <xdr:nvSpPr>
        <xdr:cNvPr id="2" name="文本框 13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3" name="文本框 14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4" name="文本框 15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5" name="文本框 16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6" name="Text Box 5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7" name="Text Box 6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8" name="Text Box 7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9" name="Text Box 8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10" name="Text Box 9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11" name="Text Box 10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12" name="Text Box 11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13" name="Text Box 12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14" name="Text Box 13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15" name="Text Box 14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16" name="Text Box 15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389</xdr:row>
      <xdr:rowOff>0</xdr:rowOff>
    </xdr:from>
    <xdr:ext cx="76200" cy="257175"/>
    <xdr:sp>
      <xdr:nvSpPr>
        <xdr:cNvPr id="17" name="Text Box 16"/>
        <xdr:cNvSpPr txBox="1"/>
      </xdr:nvSpPr>
      <xdr:spPr>
        <a:xfrm>
          <a:off x="676275" y="703992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18" name="文本框 13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19" name="文本框 14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0" name="文本框 15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1" name="文本框 16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2" name="Text Box 5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3" name="Text Box 6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4" name="Text Box 7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5" name="Text Box 8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6" name="Text Box 9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7" name="Text Box 10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8" name="Text Box 11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29" name="Text Box 12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30" name="Text Box 13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31" name="Text Box 14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32" name="Text Box 15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354</xdr:row>
      <xdr:rowOff>0</xdr:rowOff>
    </xdr:from>
    <xdr:ext cx="76200" cy="257175"/>
    <xdr:sp>
      <xdr:nvSpPr>
        <xdr:cNvPr id="33" name="Text Box 16"/>
        <xdr:cNvSpPr txBox="1"/>
      </xdr:nvSpPr>
      <xdr:spPr>
        <a:xfrm>
          <a:off x="676275" y="6406515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34" name="文本框 13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35" name="文本框 14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36" name="文本框 15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37" name="文本框 16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38" name="Text Box 5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39" name="Text Box 6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0" name="Text Box 7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1" name="Text Box 8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2" name="Text Box 9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3" name="Text Box 10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4" name="Text Box 11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5" name="Text Box 12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6" name="Text Box 13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7" name="Text Box 14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8" name="Text Box 15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363</xdr:row>
      <xdr:rowOff>0</xdr:rowOff>
    </xdr:from>
    <xdr:ext cx="76200" cy="257175"/>
    <xdr:sp>
      <xdr:nvSpPr>
        <xdr:cNvPr id="49" name="Text Box 16"/>
        <xdr:cNvSpPr txBox="1"/>
      </xdr:nvSpPr>
      <xdr:spPr>
        <a:xfrm>
          <a:off x="676275" y="6569392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0" name="文本框 13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1" name="文本框 14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2" name="文本框 15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3" name="文本框 16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4" name="Text Box 5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5" name="Text Box 6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6" name="Text Box 7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7" name="Text Box 8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8" name="Text Box 9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59" name="Text Box 10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60" name="Text Box 11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61" name="Text Box 12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62" name="Text Box 13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63" name="Text Box 14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64" name="Text Box 15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405</xdr:row>
      <xdr:rowOff>0</xdr:rowOff>
    </xdr:from>
    <xdr:ext cx="76200" cy="257175"/>
    <xdr:sp>
      <xdr:nvSpPr>
        <xdr:cNvPr id="65" name="Text Box 16"/>
        <xdr:cNvSpPr txBox="1"/>
      </xdr:nvSpPr>
      <xdr:spPr>
        <a:xfrm>
          <a:off x="676275" y="73294875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66" name="文本框 13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67" name="文本框 14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68" name="文本框 15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69" name="文本框 16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0" name="Text Box 5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1" name="Text Box 6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2" name="Text Box 7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3" name="Text Box 8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4" name="Text Box 9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5" name="Text Box 10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6" name="Text Box 11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7" name="Text Box 12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8" name="Text Box 13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79" name="Text Box 14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80" name="Text Box 15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428</xdr:row>
      <xdr:rowOff>0</xdr:rowOff>
    </xdr:from>
    <xdr:ext cx="76200" cy="257175"/>
    <xdr:sp>
      <xdr:nvSpPr>
        <xdr:cNvPr id="81" name="Text Box 16"/>
        <xdr:cNvSpPr txBox="1"/>
      </xdr:nvSpPr>
      <xdr:spPr>
        <a:xfrm>
          <a:off x="676275" y="774573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82" name="文本框 13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83" name="文本框 14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84" name="文本框 15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85" name="文本框 16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86" name="Text Box 5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87" name="Text Box 6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88" name="Text Box 7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89" name="Text Box 8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90" name="Text Box 9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91" name="Text Box 10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92" name="Text Box 11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93" name="Text Box 12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94" name="Text Box 13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95" name="Text Box 14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96" name="Text Box 15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448</xdr:row>
      <xdr:rowOff>0</xdr:rowOff>
    </xdr:from>
    <xdr:ext cx="76200" cy="257175"/>
    <xdr:sp>
      <xdr:nvSpPr>
        <xdr:cNvPr id="97" name="Text Box 16"/>
        <xdr:cNvSpPr txBox="1"/>
      </xdr:nvSpPr>
      <xdr:spPr>
        <a:xfrm>
          <a:off x="676275" y="810768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98" name="文本框 13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99" name="文本框 14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0" name="文本框 15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1" name="文本框 16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2" name="Text Box 5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3" name="Text Box 6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4" name="Text Box 7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5" name="Text Box 8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6" name="Text Box 9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7" name="Text Box 10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8" name="Text Box 11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09" name="Text Box 12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10" name="Text Box 13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11" name="Text Box 14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12" name="Text Box 15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456</xdr:row>
      <xdr:rowOff>0</xdr:rowOff>
    </xdr:from>
    <xdr:ext cx="76200" cy="276225"/>
    <xdr:sp>
      <xdr:nvSpPr>
        <xdr:cNvPr id="113" name="Text Box 16"/>
        <xdr:cNvSpPr txBox="1"/>
      </xdr:nvSpPr>
      <xdr:spPr>
        <a:xfrm>
          <a:off x="676275" y="825246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453</xdr:row>
      <xdr:rowOff>0</xdr:rowOff>
    </xdr:from>
    <xdr:ext cx="76200" cy="276225"/>
    <xdr:sp>
      <xdr:nvSpPr>
        <xdr:cNvPr id="114" name="文本框 13"/>
        <xdr:cNvSpPr txBox="1"/>
      </xdr:nvSpPr>
      <xdr:spPr>
        <a:xfrm>
          <a:off x="676275" y="81981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453</xdr:row>
      <xdr:rowOff>0</xdr:rowOff>
    </xdr:from>
    <xdr:ext cx="76200" cy="276225"/>
    <xdr:sp>
      <xdr:nvSpPr>
        <xdr:cNvPr id="115" name="文本框 14"/>
        <xdr:cNvSpPr txBox="1"/>
      </xdr:nvSpPr>
      <xdr:spPr>
        <a:xfrm>
          <a:off x="676275" y="81981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453</xdr:row>
      <xdr:rowOff>0</xdr:rowOff>
    </xdr:from>
    <xdr:ext cx="76200" cy="276225"/>
    <xdr:sp>
      <xdr:nvSpPr>
        <xdr:cNvPr id="116" name="文本框 15"/>
        <xdr:cNvSpPr txBox="1"/>
      </xdr:nvSpPr>
      <xdr:spPr>
        <a:xfrm>
          <a:off x="676275" y="81981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453</xdr:row>
      <xdr:rowOff>0</xdr:rowOff>
    </xdr:from>
    <xdr:ext cx="76200" cy="276225"/>
    <xdr:sp>
      <xdr:nvSpPr>
        <xdr:cNvPr id="117" name="文本框 16"/>
        <xdr:cNvSpPr txBox="1"/>
      </xdr:nvSpPr>
      <xdr:spPr>
        <a:xfrm>
          <a:off x="676275" y="81981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453</xdr:row>
      <xdr:rowOff>0</xdr:rowOff>
    </xdr:from>
    <xdr:ext cx="76200" cy="276225"/>
    <xdr:sp>
      <xdr:nvSpPr>
        <xdr:cNvPr id="118" name="Text Box 5"/>
        <xdr:cNvSpPr txBox="1"/>
      </xdr:nvSpPr>
      <xdr:spPr>
        <a:xfrm>
          <a:off x="676275" y="81981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453</xdr:row>
      <xdr:rowOff>0</xdr:rowOff>
    </xdr:from>
    <xdr:ext cx="76200" cy="276225"/>
    <xdr:sp>
      <xdr:nvSpPr>
        <xdr:cNvPr id="119" name="Text Box 6"/>
        <xdr:cNvSpPr txBox="1"/>
      </xdr:nvSpPr>
      <xdr:spPr>
        <a:xfrm>
          <a:off x="676275" y="81981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453</xdr:row>
      <xdr:rowOff>0</xdr:rowOff>
    </xdr:from>
    <xdr:ext cx="76200" cy="276225"/>
    <xdr:sp>
      <xdr:nvSpPr>
        <xdr:cNvPr id="120" name="Text Box 7"/>
        <xdr:cNvSpPr txBox="1"/>
      </xdr:nvSpPr>
      <xdr:spPr>
        <a:xfrm>
          <a:off x="676275" y="81981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453</xdr:row>
      <xdr:rowOff>0</xdr:rowOff>
    </xdr:from>
    <xdr:ext cx="76200" cy="276225"/>
    <xdr:sp>
      <xdr:nvSpPr>
        <xdr:cNvPr id="121" name="Text Box 8"/>
        <xdr:cNvSpPr txBox="1"/>
      </xdr:nvSpPr>
      <xdr:spPr>
        <a:xfrm>
          <a:off x="676275" y="81981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22" name="文本框 13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23" name="文本框 14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24" name="文本框 15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25" name="文本框 16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26" name="Text Box 5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27" name="Text Box 6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28" name="Text Box 7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29" name="Text Box 9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30" name="Text Box 10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31" name="Text Box 11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32" name="Text Box 12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33" name="Text Box 13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34" name="Text Box 14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35" name="Text Box 15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465</xdr:row>
      <xdr:rowOff>0</xdr:rowOff>
    </xdr:from>
    <xdr:ext cx="76200" cy="276225"/>
    <xdr:sp>
      <xdr:nvSpPr>
        <xdr:cNvPr id="136" name="Text Box 16"/>
        <xdr:cNvSpPr txBox="1"/>
      </xdr:nvSpPr>
      <xdr:spPr>
        <a:xfrm>
          <a:off x="676275" y="841533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462</xdr:row>
      <xdr:rowOff>0</xdr:rowOff>
    </xdr:from>
    <xdr:ext cx="76200" cy="276225"/>
    <xdr:sp>
      <xdr:nvSpPr>
        <xdr:cNvPr id="137" name="文本框 13"/>
        <xdr:cNvSpPr txBox="1"/>
      </xdr:nvSpPr>
      <xdr:spPr>
        <a:xfrm>
          <a:off x="676275" y="83610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462</xdr:row>
      <xdr:rowOff>0</xdr:rowOff>
    </xdr:from>
    <xdr:ext cx="76200" cy="276225"/>
    <xdr:sp>
      <xdr:nvSpPr>
        <xdr:cNvPr id="138" name="文本框 14"/>
        <xdr:cNvSpPr txBox="1"/>
      </xdr:nvSpPr>
      <xdr:spPr>
        <a:xfrm>
          <a:off x="676275" y="83610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462</xdr:row>
      <xdr:rowOff>0</xdr:rowOff>
    </xdr:from>
    <xdr:ext cx="76200" cy="276225"/>
    <xdr:sp>
      <xdr:nvSpPr>
        <xdr:cNvPr id="139" name="文本框 15"/>
        <xdr:cNvSpPr txBox="1"/>
      </xdr:nvSpPr>
      <xdr:spPr>
        <a:xfrm>
          <a:off x="676275" y="83610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462</xdr:row>
      <xdr:rowOff>0</xdr:rowOff>
    </xdr:from>
    <xdr:ext cx="76200" cy="276225"/>
    <xdr:sp>
      <xdr:nvSpPr>
        <xdr:cNvPr id="140" name="文本框 16"/>
        <xdr:cNvSpPr txBox="1"/>
      </xdr:nvSpPr>
      <xdr:spPr>
        <a:xfrm>
          <a:off x="676275" y="83610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462</xdr:row>
      <xdr:rowOff>0</xdr:rowOff>
    </xdr:from>
    <xdr:ext cx="76200" cy="276225"/>
    <xdr:sp>
      <xdr:nvSpPr>
        <xdr:cNvPr id="141" name="Text Box 5"/>
        <xdr:cNvSpPr txBox="1"/>
      </xdr:nvSpPr>
      <xdr:spPr>
        <a:xfrm>
          <a:off x="676275" y="83610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462</xdr:row>
      <xdr:rowOff>0</xdr:rowOff>
    </xdr:from>
    <xdr:ext cx="76200" cy="276225"/>
    <xdr:sp>
      <xdr:nvSpPr>
        <xdr:cNvPr id="142" name="Text Box 6"/>
        <xdr:cNvSpPr txBox="1"/>
      </xdr:nvSpPr>
      <xdr:spPr>
        <a:xfrm>
          <a:off x="676275" y="83610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462</xdr:row>
      <xdr:rowOff>0</xdr:rowOff>
    </xdr:from>
    <xdr:ext cx="76200" cy="276225"/>
    <xdr:sp>
      <xdr:nvSpPr>
        <xdr:cNvPr id="143" name="Text Box 7"/>
        <xdr:cNvSpPr txBox="1"/>
      </xdr:nvSpPr>
      <xdr:spPr>
        <a:xfrm>
          <a:off x="676275" y="83610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462</xdr:row>
      <xdr:rowOff>0</xdr:rowOff>
    </xdr:from>
    <xdr:ext cx="76200" cy="276225"/>
    <xdr:sp>
      <xdr:nvSpPr>
        <xdr:cNvPr id="144" name="Text Box 8"/>
        <xdr:cNvSpPr txBox="1"/>
      </xdr:nvSpPr>
      <xdr:spPr>
        <a:xfrm>
          <a:off x="676275" y="83610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468</xdr:row>
      <xdr:rowOff>0</xdr:rowOff>
    </xdr:from>
    <xdr:ext cx="76200" cy="276225"/>
    <xdr:sp>
      <xdr:nvSpPr>
        <xdr:cNvPr id="145" name="文本框 13"/>
        <xdr:cNvSpPr txBox="1"/>
      </xdr:nvSpPr>
      <xdr:spPr>
        <a:xfrm>
          <a:off x="676275" y="846963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468</xdr:row>
      <xdr:rowOff>0</xdr:rowOff>
    </xdr:from>
    <xdr:ext cx="76200" cy="276225"/>
    <xdr:sp>
      <xdr:nvSpPr>
        <xdr:cNvPr id="146" name="文本框 14"/>
        <xdr:cNvSpPr txBox="1"/>
      </xdr:nvSpPr>
      <xdr:spPr>
        <a:xfrm>
          <a:off x="676275" y="846963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468</xdr:row>
      <xdr:rowOff>0</xdr:rowOff>
    </xdr:from>
    <xdr:ext cx="76200" cy="276225"/>
    <xdr:sp>
      <xdr:nvSpPr>
        <xdr:cNvPr id="147" name="文本框 15"/>
        <xdr:cNvSpPr txBox="1"/>
      </xdr:nvSpPr>
      <xdr:spPr>
        <a:xfrm>
          <a:off x="676275" y="846963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468</xdr:row>
      <xdr:rowOff>0</xdr:rowOff>
    </xdr:from>
    <xdr:ext cx="76200" cy="276225"/>
    <xdr:sp>
      <xdr:nvSpPr>
        <xdr:cNvPr id="148" name="文本框 16"/>
        <xdr:cNvSpPr txBox="1"/>
      </xdr:nvSpPr>
      <xdr:spPr>
        <a:xfrm>
          <a:off x="676275" y="846963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468</xdr:row>
      <xdr:rowOff>0</xdr:rowOff>
    </xdr:from>
    <xdr:ext cx="76200" cy="276225"/>
    <xdr:sp>
      <xdr:nvSpPr>
        <xdr:cNvPr id="149" name="Text Box 5"/>
        <xdr:cNvSpPr txBox="1"/>
      </xdr:nvSpPr>
      <xdr:spPr>
        <a:xfrm>
          <a:off x="676275" y="846963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468</xdr:row>
      <xdr:rowOff>0</xdr:rowOff>
    </xdr:from>
    <xdr:ext cx="76200" cy="276225"/>
    <xdr:sp>
      <xdr:nvSpPr>
        <xdr:cNvPr id="150" name="Text Box 6"/>
        <xdr:cNvSpPr txBox="1"/>
      </xdr:nvSpPr>
      <xdr:spPr>
        <a:xfrm>
          <a:off x="676275" y="846963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468</xdr:row>
      <xdr:rowOff>0</xdr:rowOff>
    </xdr:from>
    <xdr:ext cx="76200" cy="276225"/>
    <xdr:sp>
      <xdr:nvSpPr>
        <xdr:cNvPr id="151" name="Text Box 7"/>
        <xdr:cNvSpPr txBox="1"/>
      </xdr:nvSpPr>
      <xdr:spPr>
        <a:xfrm>
          <a:off x="676275" y="846963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52" name="文本框 13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53" name="文本框 14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54" name="文本框 15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55" name="文本框 16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56" name="Text Box 5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57" name="Text Box 6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58" name="Text Box 7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59" name="Text Box 9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60" name="Text Box 10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61" name="Text Box 11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62" name="Text Box 12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63" name="Text Box 13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64" name="Text Box 14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65" name="Text Box 15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472</xdr:row>
      <xdr:rowOff>0</xdr:rowOff>
    </xdr:from>
    <xdr:ext cx="76200" cy="638175"/>
    <xdr:sp>
      <xdr:nvSpPr>
        <xdr:cNvPr id="166" name="Text Box 16"/>
        <xdr:cNvSpPr txBox="1"/>
      </xdr:nvSpPr>
      <xdr:spPr>
        <a:xfrm>
          <a:off x="676275" y="85420200"/>
          <a:ext cx="76200" cy="63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470</xdr:row>
      <xdr:rowOff>0</xdr:rowOff>
    </xdr:from>
    <xdr:ext cx="76200" cy="276225"/>
    <xdr:sp>
      <xdr:nvSpPr>
        <xdr:cNvPr id="167" name="文本框 13"/>
        <xdr:cNvSpPr txBox="1"/>
      </xdr:nvSpPr>
      <xdr:spPr>
        <a:xfrm>
          <a:off x="676275" y="85058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470</xdr:row>
      <xdr:rowOff>0</xdr:rowOff>
    </xdr:from>
    <xdr:ext cx="76200" cy="276225"/>
    <xdr:sp>
      <xdr:nvSpPr>
        <xdr:cNvPr id="168" name="文本框 14"/>
        <xdr:cNvSpPr txBox="1"/>
      </xdr:nvSpPr>
      <xdr:spPr>
        <a:xfrm>
          <a:off x="676275" y="85058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470</xdr:row>
      <xdr:rowOff>0</xdr:rowOff>
    </xdr:from>
    <xdr:ext cx="76200" cy="276225"/>
    <xdr:sp>
      <xdr:nvSpPr>
        <xdr:cNvPr id="169" name="文本框 15"/>
        <xdr:cNvSpPr txBox="1"/>
      </xdr:nvSpPr>
      <xdr:spPr>
        <a:xfrm>
          <a:off x="676275" y="85058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470</xdr:row>
      <xdr:rowOff>0</xdr:rowOff>
    </xdr:from>
    <xdr:ext cx="76200" cy="276225"/>
    <xdr:sp>
      <xdr:nvSpPr>
        <xdr:cNvPr id="170" name="文本框 16"/>
        <xdr:cNvSpPr txBox="1"/>
      </xdr:nvSpPr>
      <xdr:spPr>
        <a:xfrm>
          <a:off x="676275" y="85058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470</xdr:row>
      <xdr:rowOff>0</xdr:rowOff>
    </xdr:from>
    <xdr:ext cx="76200" cy="276225"/>
    <xdr:sp>
      <xdr:nvSpPr>
        <xdr:cNvPr id="171" name="Text Box 5"/>
        <xdr:cNvSpPr txBox="1"/>
      </xdr:nvSpPr>
      <xdr:spPr>
        <a:xfrm>
          <a:off x="676275" y="85058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470</xdr:row>
      <xdr:rowOff>0</xdr:rowOff>
    </xdr:from>
    <xdr:ext cx="76200" cy="276225"/>
    <xdr:sp>
      <xdr:nvSpPr>
        <xdr:cNvPr id="172" name="Text Box 6"/>
        <xdr:cNvSpPr txBox="1"/>
      </xdr:nvSpPr>
      <xdr:spPr>
        <a:xfrm>
          <a:off x="676275" y="85058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470</xdr:row>
      <xdr:rowOff>0</xdr:rowOff>
    </xdr:from>
    <xdr:ext cx="76200" cy="276225"/>
    <xdr:sp>
      <xdr:nvSpPr>
        <xdr:cNvPr id="173" name="Text Box 7"/>
        <xdr:cNvSpPr txBox="1"/>
      </xdr:nvSpPr>
      <xdr:spPr>
        <a:xfrm>
          <a:off x="676275" y="85058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470</xdr:row>
      <xdr:rowOff>0</xdr:rowOff>
    </xdr:from>
    <xdr:ext cx="76200" cy="276225"/>
    <xdr:sp>
      <xdr:nvSpPr>
        <xdr:cNvPr id="174" name="Text Box 8"/>
        <xdr:cNvSpPr txBox="1"/>
      </xdr:nvSpPr>
      <xdr:spPr>
        <a:xfrm>
          <a:off x="676275" y="850582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471</xdr:row>
      <xdr:rowOff>0</xdr:rowOff>
    </xdr:from>
    <xdr:ext cx="76200" cy="276225"/>
    <xdr:sp>
      <xdr:nvSpPr>
        <xdr:cNvPr id="175" name="文本框 13"/>
        <xdr:cNvSpPr txBox="1"/>
      </xdr:nvSpPr>
      <xdr:spPr>
        <a:xfrm>
          <a:off x="676275" y="852392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471</xdr:row>
      <xdr:rowOff>0</xdr:rowOff>
    </xdr:from>
    <xdr:ext cx="76200" cy="276225"/>
    <xdr:sp>
      <xdr:nvSpPr>
        <xdr:cNvPr id="176" name="文本框 14"/>
        <xdr:cNvSpPr txBox="1"/>
      </xdr:nvSpPr>
      <xdr:spPr>
        <a:xfrm>
          <a:off x="676275" y="852392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471</xdr:row>
      <xdr:rowOff>0</xdr:rowOff>
    </xdr:from>
    <xdr:ext cx="76200" cy="276225"/>
    <xdr:sp>
      <xdr:nvSpPr>
        <xdr:cNvPr id="177" name="文本框 15"/>
        <xdr:cNvSpPr txBox="1"/>
      </xdr:nvSpPr>
      <xdr:spPr>
        <a:xfrm>
          <a:off x="676275" y="852392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471</xdr:row>
      <xdr:rowOff>0</xdr:rowOff>
    </xdr:from>
    <xdr:ext cx="76200" cy="276225"/>
    <xdr:sp>
      <xdr:nvSpPr>
        <xdr:cNvPr id="178" name="文本框 16"/>
        <xdr:cNvSpPr txBox="1"/>
      </xdr:nvSpPr>
      <xdr:spPr>
        <a:xfrm>
          <a:off x="676275" y="852392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471</xdr:row>
      <xdr:rowOff>0</xdr:rowOff>
    </xdr:from>
    <xdr:ext cx="76200" cy="276225"/>
    <xdr:sp>
      <xdr:nvSpPr>
        <xdr:cNvPr id="179" name="Text Box 5"/>
        <xdr:cNvSpPr txBox="1"/>
      </xdr:nvSpPr>
      <xdr:spPr>
        <a:xfrm>
          <a:off x="676275" y="852392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471</xdr:row>
      <xdr:rowOff>0</xdr:rowOff>
    </xdr:from>
    <xdr:ext cx="76200" cy="276225"/>
    <xdr:sp>
      <xdr:nvSpPr>
        <xdr:cNvPr id="180" name="Text Box 6"/>
        <xdr:cNvSpPr txBox="1"/>
      </xdr:nvSpPr>
      <xdr:spPr>
        <a:xfrm>
          <a:off x="676275" y="852392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471</xdr:row>
      <xdr:rowOff>0</xdr:rowOff>
    </xdr:from>
    <xdr:ext cx="76200" cy="276225"/>
    <xdr:sp>
      <xdr:nvSpPr>
        <xdr:cNvPr id="181" name="Text Box 7"/>
        <xdr:cNvSpPr txBox="1"/>
      </xdr:nvSpPr>
      <xdr:spPr>
        <a:xfrm>
          <a:off x="676275" y="852392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471</xdr:row>
      <xdr:rowOff>0</xdr:rowOff>
    </xdr:from>
    <xdr:ext cx="76200" cy="276225"/>
    <xdr:sp>
      <xdr:nvSpPr>
        <xdr:cNvPr id="182" name="Text Box 8"/>
        <xdr:cNvSpPr txBox="1"/>
      </xdr:nvSpPr>
      <xdr:spPr>
        <a:xfrm>
          <a:off x="676275" y="852392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83" name="文本框 13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84" name="文本框 14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85" name="文本框 15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86" name="文本框 16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87" name="Text Box 5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88" name="Text Box 6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89" name="Text Box 7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90" name="Text Box 9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91" name="Text Box 10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92" name="Text Box 11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93" name="Text Box 12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94" name="Text Box 13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95" name="Text Box 14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96" name="Text Box 15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477</xdr:row>
      <xdr:rowOff>0</xdr:rowOff>
    </xdr:from>
    <xdr:ext cx="76200" cy="276225"/>
    <xdr:sp>
      <xdr:nvSpPr>
        <xdr:cNvPr id="197" name="Text Box 16"/>
        <xdr:cNvSpPr txBox="1"/>
      </xdr:nvSpPr>
      <xdr:spPr>
        <a:xfrm>
          <a:off x="676275" y="863250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198" name="文本框 13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199" name="文本框 14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0" name="文本框 15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1" name="文本框 16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2" name="Text Box 5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3" name="Text Box 6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4" name="Text Box 7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5" name="Text Box 8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6" name="文本框 13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7" name="文本框 14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8" name="文本框 15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09" name="文本框 16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10" name="Text Box 5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11" name="Text Box 6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12" name="Text Box 7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475</xdr:row>
      <xdr:rowOff>0</xdr:rowOff>
    </xdr:from>
    <xdr:ext cx="76200" cy="276225"/>
    <xdr:sp>
      <xdr:nvSpPr>
        <xdr:cNvPr id="213" name="Text Box 8"/>
        <xdr:cNvSpPr txBox="1"/>
      </xdr:nvSpPr>
      <xdr:spPr>
        <a:xfrm>
          <a:off x="676275" y="859631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14" name="文本框 13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15" name="文本框 14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16" name="文本框 15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17" name="文本框 16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18" name="Text Box 5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19" name="Text Box 6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0" name="Text Box 7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1" name="Text Box 9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2" name="Text Box 10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3" name="Text Box 11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4" name="Text Box 12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5" name="Text Box 13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6" name="Text Box 14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7" name="Text Box 15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482</xdr:row>
      <xdr:rowOff>0</xdr:rowOff>
    </xdr:from>
    <xdr:ext cx="76200" cy="276225"/>
    <xdr:sp>
      <xdr:nvSpPr>
        <xdr:cNvPr id="228" name="Text Box 16"/>
        <xdr:cNvSpPr txBox="1"/>
      </xdr:nvSpPr>
      <xdr:spPr>
        <a:xfrm>
          <a:off x="676275" y="872299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479</xdr:row>
      <xdr:rowOff>0</xdr:rowOff>
    </xdr:from>
    <xdr:ext cx="76200" cy="276225"/>
    <xdr:sp>
      <xdr:nvSpPr>
        <xdr:cNvPr id="229" name="文本框 13"/>
        <xdr:cNvSpPr txBox="1"/>
      </xdr:nvSpPr>
      <xdr:spPr>
        <a:xfrm>
          <a:off x="676275" y="86687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479</xdr:row>
      <xdr:rowOff>0</xdr:rowOff>
    </xdr:from>
    <xdr:ext cx="76200" cy="276225"/>
    <xdr:sp>
      <xdr:nvSpPr>
        <xdr:cNvPr id="230" name="文本框 14"/>
        <xdr:cNvSpPr txBox="1"/>
      </xdr:nvSpPr>
      <xdr:spPr>
        <a:xfrm>
          <a:off x="676275" y="86687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479</xdr:row>
      <xdr:rowOff>0</xdr:rowOff>
    </xdr:from>
    <xdr:ext cx="76200" cy="276225"/>
    <xdr:sp>
      <xdr:nvSpPr>
        <xdr:cNvPr id="231" name="文本框 15"/>
        <xdr:cNvSpPr txBox="1"/>
      </xdr:nvSpPr>
      <xdr:spPr>
        <a:xfrm>
          <a:off x="676275" y="86687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479</xdr:row>
      <xdr:rowOff>0</xdr:rowOff>
    </xdr:from>
    <xdr:ext cx="76200" cy="276225"/>
    <xdr:sp>
      <xdr:nvSpPr>
        <xdr:cNvPr id="232" name="文本框 16"/>
        <xdr:cNvSpPr txBox="1"/>
      </xdr:nvSpPr>
      <xdr:spPr>
        <a:xfrm>
          <a:off x="676275" y="86687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479</xdr:row>
      <xdr:rowOff>0</xdr:rowOff>
    </xdr:from>
    <xdr:ext cx="76200" cy="276225"/>
    <xdr:sp>
      <xdr:nvSpPr>
        <xdr:cNvPr id="233" name="Text Box 5"/>
        <xdr:cNvSpPr txBox="1"/>
      </xdr:nvSpPr>
      <xdr:spPr>
        <a:xfrm>
          <a:off x="676275" y="86687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479</xdr:row>
      <xdr:rowOff>0</xdr:rowOff>
    </xdr:from>
    <xdr:ext cx="76200" cy="276225"/>
    <xdr:sp>
      <xdr:nvSpPr>
        <xdr:cNvPr id="234" name="Text Box 6"/>
        <xdr:cNvSpPr txBox="1"/>
      </xdr:nvSpPr>
      <xdr:spPr>
        <a:xfrm>
          <a:off x="676275" y="86687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479</xdr:row>
      <xdr:rowOff>0</xdr:rowOff>
    </xdr:from>
    <xdr:ext cx="76200" cy="276225"/>
    <xdr:sp>
      <xdr:nvSpPr>
        <xdr:cNvPr id="235" name="Text Box 7"/>
        <xdr:cNvSpPr txBox="1"/>
      </xdr:nvSpPr>
      <xdr:spPr>
        <a:xfrm>
          <a:off x="676275" y="86687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479</xdr:row>
      <xdr:rowOff>0</xdr:rowOff>
    </xdr:from>
    <xdr:ext cx="76200" cy="276225"/>
    <xdr:sp>
      <xdr:nvSpPr>
        <xdr:cNvPr id="236" name="Text Box 8"/>
        <xdr:cNvSpPr txBox="1"/>
      </xdr:nvSpPr>
      <xdr:spPr>
        <a:xfrm>
          <a:off x="676275" y="866870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480</xdr:row>
      <xdr:rowOff>0</xdr:rowOff>
    </xdr:from>
    <xdr:ext cx="76200" cy="276225"/>
    <xdr:sp>
      <xdr:nvSpPr>
        <xdr:cNvPr id="237" name="文本框 13"/>
        <xdr:cNvSpPr txBox="1"/>
      </xdr:nvSpPr>
      <xdr:spPr>
        <a:xfrm>
          <a:off x="676275" y="868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480</xdr:row>
      <xdr:rowOff>0</xdr:rowOff>
    </xdr:from>
    <xdr:ext cx="76200" cy="276225"/>
    <xdr:sp>
      <xdr:nvSpPr>
        <xdr:cNvPr id="238" name="文本框 14"/>
        <xdr:cNvSpPr txBox="1"/>
      </xdr:nvSpPr>
      <xdr:spPr>
        <a:xfrm>
          <a:off x="676275" y="868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480</xdr:row>
      <xdr:rowOff>0</xdr:rowOff>
    </xdr:from>
    <xdr:ext cx="76200" cy="276225"/>
    <xdr:sp>
      <xdr:nvSpPr>
        <xdr:cNvPr id="239" name="文本框 15"/>
        <xdr:cNvSpPr txBox="1"/>
      </xdr:nvSpPr>
      <xdr:spPr>
        <a:xfrm>
          <a:off x="676275" y="868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480</xdr:row>
      <xdr:rowOff>0</xdr:rowOff>
    </xdr:from>
    <xdr:ext cx="76200" cy="276225"/>
    <xdr:sp>
      <xdr:nvSpPr>
        <xdr:cNvPr id="240" name="文本框 16"/>
        <xdr:cNvSpPr txBox="1"/>
      </xdr:nvSpPr>
      <xdr:spPr>
        <a:xfrm>
          <a:off x="676275" y="868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480</xdr:row>
      <xdr:rowOff>0</xdr:rowOff>
    </xdr:from>
    <xdr:ext cx="76200" cy="276225"/>
    <xdr:sp>
      <xdr:nvSpPr>
        <xdr:cNvPr id="241" name="Text Box 5"/>
        <xdr:cNvSpPr txBox="1"/>
      </xdr:nvSpPr>
      <xdr:spPr>
        <a:xfrm>
          <a:off x="676275" y="868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480</xdr:row>
      <xdr:rowOff>0</xdr:rowOff>
    </xdr:from>
    <xdr:ext cx="76200" cy="276225"/>
    <xdr:sp>
      <xdr:nvSpPr>
        <xdr:cNvPr id="242" name="Text Box 6"/>
        <xdr:cNvSpPr txBox="1"/>
      </xdr:nvSpPr>
      <xdr:spPr>
        <a:xfrm>
          <a:off x="676275" y="868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480</xdr:row>
      <xdr:rowOff>0</xdr:rowOff>
    </xdr:from>
    <xdr:ext cx="76200" cy="276225"/>
    <xdr:sp>
      <xdr:nvSpPr>
        <xdr:cNvPr id="243" name="Text Box 7"/>
        <xdr:cNvSpPr txBox="1"/>
      </xdr:nvSpPr>
      <xdr:spPr>
        <a:xfrm>
          <a:off x="676275" y="868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480</xdr:row>
      <xdr:rowOff>0</xdr:rowOff>
    </xdr:from>
    <xdr:ext cx="76200" cy="276225"/>
    <xdr:sp>
      <xdr:nvSpPr>
        <xdr:cNvPr id="244" name="Text Box 8"/>
        <xdr:cNvSpPr txBox="1"/>
      </xdr:nvSpPr>
      <xdr:spPr>
        <a:xfrm>
          <a:off x="676275" y="868680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45" name="文本框 13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46" name="文本框 14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47" name="文本框 15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48" name="文本框 16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49" name="Text Box 5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0" name="Text Box 6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1" name="Text Box 7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2" name="Text Box 9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3" name="Text Box 10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4" name="Text Box 11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5" name="Text Box 12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6" name="Text Box 13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7" name="Text Box 14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8" name="Text Box 15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486</xdr:row>
      <xdr:rowOff>0</xdr:rowOff>
    </xdr:from>
    <xdr:ext cx="76200" cy="276225"/>
    <xdr:sp>
      <xdr:nvSpPr>
        <xdr:cNvPr id="259" name="Text Box 16"/>
        <xdr:cNvSpPr txBox="1"/>
      </xdr:nvSpPr>
      <xdr:spPr>
        <a:xfrm>
          <a:off x="676275" y="879538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483</xdr:row>
      <xdr:rowOff>0</xdr:rowOff>
    </xdr:from>
    <xdr:ext cx="76200" cy="276225"/>
    <xdr:sp>
      <xdr:nvSpPr>
        <xdr:cNvPr id="260" name="文本框 13"/>
        <xdr:cNvSpPr txBox="1"/>
      </xdr:nvSpPr>
      <xdr:spPr>
        <a:xfrm>
          <a:off x="676275" y="87410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483</xdr:row>
      <xdr:rowOff>0</xdr:rowOff>
    </xdr:from>
    <xdr:ext cx="76200" cy="276225"/>
    <xdr:sp>
      <xdr:nvSpPr>
        <xdr:cNvPr id="261" name="文本框 14"/>
        <xdr:cNvSpPr txBox="1"/>
      </xdr:nvSpPr>
      <xdr:spPr>
        <a:xfrm>
          <a:off x="676275" y="87410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483</xdr:row>
      <xdr:rowOff>0</xdr:rowOff>
    </xdr:from>
    <xdr:ext cx="76200" cy="276225"/>
    <xdr:sp>
      <xdr:nvSpPr>
        <xdr:cNvPr id="262" name="文本框 15"/>
        <xdr:cNvSpPr txBox="1"/>
      </xdr:nvSpPr>
      <xdr:spPr>
        <a:xfrm>
          <a:off x="676275" y="87410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483</xdr:row>
      <xdr:rowOff>0</xdr:rowOff>
    </xdr:from>
    <xdr:ext cx="76200" cy="276225"/>
    <xdr:sp>
      <xdr:nvSpPr>
        <xdr:cNvPr id="263" name="文本框 16"/>
        <xdr:cNvSpPr txBox="1"/>
      </xdr:nvSpPr>
      <xdr:spPr>
        <a:xfrm>
          <a:off x="676275" y="87410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483</xdr:row>
      <xdr:rowOff>0</xdr:rowOff>
    </xdr:from>
    <xdr:ext cx="76200" cy="276225"/>
    <xdr:sp>
      <xdr:nvSpPr>
        <xdr:cNvPr id="264" name="Text Box 5"/>
        <xdr:cNvSpPr txBox="1"/>
      </xdr:nvSpPr>
      <xdr:spPr>
        <a:xfrm>
          <a:off x="676275" y="87410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483</xdr:row>
      <xdr:rowOff>0</xdr:rowOff>
    </xdr:from>
    <xdr:ext cx="76200" cy="276225"/>
    <xdr:sp>
      <xdr:nvSpPr>
        <xdr:cNvPr id="265" name="Text Box 6"/>
        <xdr:cNvSpPr txBox="1"/>
      </xdr:nvSpPr>
      <xdr:spPr>
        <a:xfrm>
          <a:off x="676275" y="87410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483</xdr:row>
      <xdr:rowOff>0</xdr:rowOff>
    </xdr:from>
    <xdr:ext cx="76200" cy="276225"/>
    <xdr:sp>
      <xdr:nvSpPr>
        <xdr:cNvPr id="266" name="Text Box 7"/>
        <xdr:cNvSpPr txBox="1"/>
      </xdr:nvSpPr>
      <xdr:spPr>
        <a:xfrm>
          <a:off x="676275" y="87410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483</xdr:row>
      <xdr:rowOff>0</xdr:rowOff>
    </xdr:from>
    <xdr:ext cx="76200" cy="276225"/>
    <xdr:sp>
      <xdr:nvSpPr>
        <xdr:cNvPr id="267" name="Text Box 8"/>
        <xdr:cNvSpPr txBox="1"/>
      </xdr:nvSpPr>
      <xdr:spPr>
        <a:xfrm>
          <a:off x="676275" y="874109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489</xdr:row>
      <xdr:rowOff>0</xdr:rowOff>
    </xdr:from>
    <xdr:ext cx="76200" cy="276225"/>
    <xdr:sp>
      <xdr:nvSpPr>
        <xdr:cNvPr id="268" name="文本框 13"/>
        <xdr:cNvSpPr txBox="1"/>
      </xdr:nvSpPr>
      <xdr:spPr>
        <a:xfrm>
          <a:off x="676275" y="884967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489</xdr:row>
      <xdr:rowOff>0</xdr:rowOff>
    </xdr:from>
    <xdr:ext cx="76200" cy="276225"/>
    <xdr:sp>
      <xdr:nvSpPr>
        <xdr:cNvPr id="269" name="文本框 14"/>
        <xdr:cNvSpPr txBox="1"/>
      </xdr:nvSpPr>
      <xdr:spPr>
        <a:xfrm>
          <a:off x="676275" y="884967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489</xdr:row>
      <xdr:rowOff>0</xdr:rowOff>
    </xdr:from>
    <xdr:ext cx="76200" cy="276225"/>
    <xdr:sp>
      <xdr:nvSpPr>
        <xdr:cNvPr id="270" name="文本框 15"/>
        <xdr:cNvSpPr txBox="1"/>
      </xdr:nvSpPr>
      <xdr:spPr>
        <a:xfrm>
          <a:off x="676275" y="884967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489</xdr:row>
      <xdr:rowOff>0</xdr:rowOff>
    </xdr:from>
    <xdr:ext cx="76200" cy="276225"/>
    <xdr:sp>
      <xdr:nvSpPr>
        <xdr:cNvPr id="271" name="文本框 16"/>
        <xdr:cNvSpPr txBox="1"/>
      </xdr:nvSpPr>
      <xdr:spPr>
        <a:xfrm>
          <a:off x="676275" y="884967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489</xdr:row>
      <xdr:rowOff>0</xdr:rowOff>
    </xdr:from>
    <xdr:ext cx="76200" cy="276225"/>
    <xdr:sp>
      <xdr:nvSpPr>
        <xdr:cNvPr id="272" name="Text Box 5"/>
        <xdr:cNvSpPr txBox="1"/>
      </xdr:nvSpPr>
      <xdr:spPr>
        <a:xfrm>
          <a:off x="676275" y="884967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489</xdr:row>
      <xdr:rowOff>0</xdr:rowOff>
    </xdr:from>
    <xdr:ext cx="76200" cy="276225"/>
    <xdr:sp>
      <xdr:nvSpPr>
        <xdr:cNvPr id="273" name="Text Box 6"/>
        <xdr:cNvSpPr txBox="1"/>
      </xdr:nvSpPr>
      <xdr:spPr>
        <a:xfrm>
          <a:off x="676275" y="884967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489</xdr:row>
      <xdr:rowOff>0</xdr:rowOff>
    </xdr:from>
    <xdr:ext cx="76200" cy="276225"/>
    <xdr:sp>
      <xdr:nvSpPr>
        <xdr:cNvPr id="274" name="Text Box 7"/>
        <xdr:cNvSpPr txBox="1"/>
      </xdr:nvSpPr>
      <xdr:spPr>
        <a:xfrm>
          <a:off x="676275" y="884967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489</xdr:row>
      <xdr:rowOff>0</xdr:rowOff>
    </xdr:from>
    <xdr:ext cx="76200" cy="276225"/>
    <xdr:sp>
      <xdr:nvSpPr>
        <xdr:cNvPr id="275" name="Text Box 8"/>
        <xdr:cNvSpPr txBox="1"/>
      </xdr:nvSpPr>
      <xdr:spPr>
        <a:xfrm>
          <a:off x="676275" y="884967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484</xdr:row>
      <xdr:rowOff>0</xdr:rowOff>
    </xdr:from>
    <xdr:ext cx="76200" cy="276225"/>
    <xdr:sp>
      <xdr:nvSpPr>
        <xdr:cNvPr id="276" name="文本框 13"/>
        <xdr:cNvSpPr txBox="1"/>
      </xdr:nvSpPr>
      <xdr:spPr>
        <a:xfrm>
          <a:off x="676275" y="87591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484</xdr:row>
      <xdr:rowOff>0</xdr:rowOff>
    </xdr:from>
    <xdr:ext cx="76200" cy="276225"/>
    <xdr:sp>
      <xdr:nvSpPr>
        <xdr:cNvPr id="277" name="文本框 14"/>
        <xdr:cNvSpPr txBox="1"/>
      </xdr:nvSpPr>
      <xdr:spPr>
        <a:xfrm>
          <a:off x="676275" y="87591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484</xdr:row>
      <xdr:rowOff>0</xdr:rowOff>
    </xdr:from>
    <xdr:ext cx="76200" cy="276225"/>
    <xdr:sp>
      <xdr:nvSpPr>
        <xdr:cNvPr id="278" name="文本框 15"/>
        <xdr:cNvSpPr txBox="1"/>
      </xdr:nvSpPr>
      <xdr:spPr>
        <a:xfrm>
          <a:off x="676275" y="87591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484</xdr:row>
      <xdr:rowOff>0</xdr:rowOff>
    </xdr:from>
    <xdr:ext cx="76200" cy="276225"/>
    <xdr:sp>
      <xdr:nvSpPr>
        <xdr:cNvPr id="279" name="文本框 16"/>
        <xdr:cNvSpPr txBox="1"/>
      </xdr:nvSpPr>
      <xdr:spPr>
        <a:xfrm>
          <a:off x="676275" y="87591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484</xdr:row>
      <xdr:rowOff>0</xdr:rowOff>
    </xdr:from>
    <xdr:ext cx="76200" cy="276225"/>
    <xdr:sp>
      <xdr:nvSpPr>
        <xdr:cNvPr id="280" name="Text Box 5"/>
        <xdr:cNvSpPr txBox="1"/>
      </xdr:nvSpPr>
      <xdr:spPr>
        <a:xfrm>
          <a:off x="676275" y="87591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484</xdr:row>
      <xdr:rowOff>0</xdr:rowOff>
    </xdr:from>
    <xdr:ext cx="76200" cy="276225"/>
    <xdr:sp>
      <xdr:nvSpPr>
        <xdr:cNvPr id="281" name="Text Box 6"/>
        <xdr:cNvSpPr txBox="1"/>
      </xdr:nvSpPr>
      <xdr:spPr>
        <a:xfrm>
          <a:off x="676275" y="87591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484</xdr:row>
      <xdr:rowOff>0</xdr:rowOff>
    </xdr:from>
    <xdr:ext cx="76200" cy="276225"/>
    <xdr:sp>
      <xdr:nvSpPr>
        <xdr:cNvPr id="282" name="Text Box 7"/>
        <xdr:cNvSpPr txBox="1"/>
      </xdr:nvSpPr>
      <xdr:spPr>
        <a:xfrm>
          <a:off x="676275" y="87591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484</xdr:row>
      <xdr:rowOff>0</xdr:rowOff>
    </xdr:from>
    <xdr:ext cx="76200" cy="276225"/>
    <xdr:sp>
      <xdr:nvSpPr>
        <xdr:cNvPr id="283" name="Text Box 8"/>
        <xdr:cNvSpPr txBox="1"/>
      </xdr:nvSpPr>
      <xdr:spPr>
        <a:xfrm>
          <a:off x="676275" y="875919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84" name="文本框 13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85" name="文本框 14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86" name="文本框 15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87" name="文本框 16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88" name="Text Box 5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89" name="Text Box 6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0" name="Text Box 7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1" name="Text Box 9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2" name="Text Box 10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3" name="Text Box 11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4" name="Text Box 12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5" name="Text Box 13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6" name="Text Box 14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7" name="Text Box 15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493</xdr:row>
      <xdr:rowOff>0</xdr:rowOff>
    </xdr:from>
    <xdr:ext cx="76200" cy="276225"/>
    <xdr:sp>
      <xdr:nvSpPr>
        <xdr:cNvPr id="298" name="Text Box 16"/>
        <xdr:cNvSpPr txBox="1"/>
      </xdr:nvSpPr>
      <xdr:spPr>
        <a:xfrm>
          <a:off x="676275" y="892206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490</xdr:row>
      <xdr:rowOff>0</xdr:rowOff>
    </xdr:from>
    <xdr:ext cx="76200" cy="276225"/>
    <xdr:sp>
      <xdr:nvSpPr>
        <xdr:cNvPr id="299" name="文本框 13"/>
        <xdr:cNvSpPr txBox="1"/>
      </xdr:nvSpPr>
      <xdr:spPr>
        <a:xfrm>
          <a:off x="676275" y="886777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490</xdr:row>
      <xdr:rowOff>0</xdr:rowOff>
    </xdr:from>
    <xdr:ext cx="76200" cy="276225"/>
    <xdr:sp>
      <xdr:nvSpPr>
        <xdr:cNvPr id="300" name="文本框 14"/>
        <xdr:cNvSpPr txBox="1"/>
      </xdr:nvSpPr>
      <xdr:spPr>
        <a:xfrm>
          <a:off x="676275" y="886777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490</xdr:row>
      <xdr:rowOff>0</xdr:rowOff>
    </xdr:from>
    <xdr:ext cx="76200" cy="276225"/>
    <xdr:sp>
      <xdr:nvSpPr>
        <xdr:cNvPr id="301" name="文本框 15"/>
        <xdr:cNvSpPr txBox="1"/>
      </xdr:nvSpPr>
      <xdr:spPr>
        <a:xfrm>
          <a:off x="676275" y="886777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490</xdr:row>
      <xdr:rowOff>0</xdr:rowOff>
    </xdr:from>
    <xdr:ext cx="76200" cy="276225"/>
    <xdr:sp>
      <xdr:nvSpPr>
        <xdr:cNvPr id="302" name="文本框 16"/>
        <xdr:cNvSpPr txBox="1"/>
      </xdr:nvSpPr>
      <xdr:spPr>
        <a:xfrm>
          <a:off x="676275" y="886777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490</xdr:row>
      <xdr:rowOff>0</xdr:rowOff>
    </xdr:from>
    <xdr:ext cx="76200" cy="276225"/>
    <xdr:sp>
      <xdr:nvSpPr>
        <xdr:cNvPr id="303" name="Text Box 5"/>
        <xdr:cNvSpPr txBox="1"/>
      </xdr:nvSpPr>
      <xdr:spPr>
        <a:xfrm>
          <a:off x="676275" y="886777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490</xdr:row>
      <xdr:rowOff>0</xdr:rowOff>
    </xdr:from>
    <xdr:ext cx="76200" cy="276225"/>
    <xdr:sp>
      <xdr:nvSpPr>
        <xdr:cNvPr id="304" name="Text Box 6"/>
        <xdr:cNvSpPr txBox="1"/>
      </xdr:nvSpPr>
      <xdr:spPr>
        <a:xfrm>
          <a:off x="676275" y="886777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490</xdr:row>
      <xdr:rowOff>0</xdr:rowOff>
    </xdr:from>
    <xdr:ext cx="76200" cy="276225"/>
    <xdr:sp>
      <xdr:nvSpPr>
        <xdr:cNvPr id="305" name="Text Box 7"/>
        <xdr:cNvSpPr txBox="1"/>
      </xdr:nvSpPr>
      <xdr:spPr>
        <a:xfrm>
          <a:off x="676275" y="886777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490</xdr:row>
      <xdr:rowOff>0</xdr:rowOff>
    </xdr:from>
    <xdr:ext cx="76200" cy="276225"/>
    <xdr:sp>
      <xdr:nvSpPr>
        <xdr:cNvPr id="306" name="Text Box 8"/>
        <xdr:cNvSpPr txBox="1"/>
      </xdr:nvSpPr>
      <xdr:spPr>
        <a:xfrm>
          <a:off x="676275" y="886777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491</xdr:row>
      <xdr:rowOff>0</xdr:rowOff>
    </xdr:from>
    <xdr:ext cx="76200" cy="276225"/>
    <xdr:sp>
      <xdr:nvSpPr>
        <xdr:cNvPr id="307" name="文本框 13"/>
        <xdr:cNvSpPr txBox="1"/>
      </xdr:nvSpPr>
      <xdr:spPr>
        <a:xfrm>
          <a:off x="676275" y="888587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491</xdr:row>
      <xdr:rowOff>0</xdr:rowOff>
    </xdr:from>
    <xdr:ext cx="76200" cy="276225"/>
    <xdr:sp>
      <xdr:nvSpPr>
        <xdr:cNvPr id="308" name="文本框 14"/>
        <xdr:cNvSpPr txBox="1"/>
      </xdr:nvSpPr>
      <xdr:spPr>
        <a:xfrm>
          <a:off x="676275" y="888587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491</xdr:row>
      <xdr:rowOff>0</xdr:rowOff>
    </xdr:from>
    <xdr:ext cx="76200" cy="276225"/>
    <xdr:sp>
      <xdr:nvSpPr>
        <xdr:cNvPr id="309" name="文本框 15"/>
        <xdr:cNvSpPr txBox="1"/>
      </xdr:nvSpPr>
      <xdr:spPr>
        <a:xfrm>
          <a:off x="676275" y="888587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491</xdr:row>
      <xdr:rowOff>0</xdr:rowOff>
    </xdr:from>
    <xdr:ext cx="76200" cy="276225"/>
    <xdr:sp>
      <xdr:nvSpPr>
        <xdr:cNvPr id="310" name="文本框 16"/>
        <xdr:cNvSpPr txBox="1"/>
      </xdr:nvSpPr>
      <xdr:spPr>
        <a:xfrm>
          <a:off x="676275" y="888587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491</xdr:row>
      <xdr:rowOff>0</xdr:rowOff>
    </xdr:from>
    <xdr:ext cx="76200" cy="276225"/>
    <xdr:sp>
      <xdr:nvSpPr>
        <xdr:cNvPr id="311" name="Text Box 5"/>
        <xdr:cNvSpPr txBox="1"/>
      </xdr:nvSpPr>
      <xdr:spPr>
        <a:xfrm>
          <a:off x="676275" y="888587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491</xdr:row>
      <xdr:rowOff>0</xdr:rowOff>
    </xdr:from>
    <xdr:ext cx="76200" cy="276225"/>
    <xdr:sp>
      <xdr:nvSpPr>
        <xdr:cNvPr id="312" name="Text Box 6"/>
        <xdr:cNvSpPr txBox="1"/>
      </xdr:nvSpPr>
      <xdr:spPr>
        <a:xfrm>
          <a:off x="676275" y="888587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491</xdr:row>
      <xdr:rowOff>0</xdr:rowOff>
    </xdr:from>
    <xdr:ext cx="76200" cy="276225"/>
    <xdr:sp>
      <xdr:nvSpPr>
        <xdr:cNvPr id="313" name="Text Box 7"/>
        <xdr:cNvSpPr txBox="1"/>
      </xdr:nvSpPr>
      <xdr:spPr>
        <a:xfrm>
          <a:off x="676275" y="888587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491</xdr:row>
      <xdr:rowOff>0</xdr:rowOff>
    </xdr:from>
    <xdr:ext cx="76200" cy="276225"/>
    <xdr:sp>
      <xdr:nvSpPr>
        <xdr:cNvPr id="314" name="Text Box 8"/>
        <xdr:cNvSpPr txBox="1"/>
      </xdr:nvSpPr>
      <xdr:spPr>
        <a:xfrm>
          <a:off x="676275" y="888587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15" name="文本框 13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16" name="文本框 14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17" name="文本框 15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18" name="文本框 16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19" name="Text Box 5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0" name="Text Box 6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1" name="Text Box 7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2" name="Text Box 9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3" name="Text Box 10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4" name="Text Box 11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5" name="Text Box 12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6" name="Text Box 13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7" name="Text Box 14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8" name="Text Box 15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502</xdr:row>
      <xdr:rowOff>0</xdr:rowOff>
    </xdr:from>
    <xdr:ext cx="76200" cy="276225"/>
    <xdr:sp>
      <xdr:nvSpPr>
        <xdr:cNvPr id="329" name="Text Box 16"/>
        <xdr:cNvSpPr txBox="1"/>
      </xdr:nvSpPr>
      <xdr:spPr>
        <a:xfrm>
          <a:off x="676275" y="908494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499</xdr:row>
      <xdr:rowOff>0</xdr:rowOff>
    </xdr:from>
    <xdr:ext cx="76200" cy="276225"/>
    <xdr:sp>
      <xdr:nvSpPr>
        <xdr:cNvPr id="330" name="文本框 13"/>
        <xdr:cNvSpPr txBox="1"/>
      </xdr:nvSpPr>
      <xdr:spPr>
        <a:xfrm>
          <a:off x="676275" y="903065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499</xdr:row>
      <xdr:rowOff>0</xdr:rowOff>
    </xdr:from>
    <xdr:ext cx="76200" cy="276225"/>
    <xdr:sp>
      <xdr:nvSpPr>
        <xdr:cNvPr id="331" name="文本框 14"/>
        <xdr:cNvSpPr txBox="1"/>
      </xdr:nvSpPr>
      <xdr:spPr>
        <a:xfrm>
          <a:off x="676275" y="903065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499</xdr:row>
      <xdr:rowOff>0</xdr:rowOff>
    </xdr:from>
    <xdr:ext cx="76200" cy="276225"/>
    <xdr:sp>
      <xdr:nvSpPr>
        <xdr:cNvPr id="332" name="文本框 15"/>
        <xdr:cNvSpPr txBox="1"/>
      </xdr:nvSpPr>
      <xdr:spPr>
        <a:xfrm>
          <a:off x="676275" y="903065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499</xdr:row>
      <xdr:rowOff>0</xdr:rowOff>
    </xdr:from>
    <xdr:ext cx="76200" cy="276225"/>
    <xdr:sp>
      <xdr:nvSpPr>
        <xdr:cNvPr id="333" name="文本框 16"/>
        <xdr:cNvSpPr txBox="1"/>
      </xdr:nvSpPr>
      <xdr:spPr>
        <a:xfrm>
          <a:off x="676275" y="903065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499</xdr:row>
      <xdr:rowOff>0</xdr:rowOff>
    </xdr:from>
    <xdr:ext cx="76200" cy="276225"/>
    <xdr:sp>
      <xdr:nvSpPr>
        <xdr:cNvPr id="334" name="Text Box 5"/>
        <xdr:cNvSpPr txBox="1"/>
      </xdr:nvSpPr>
      <xdr:spPr>
        <a:xfrm>
          <a:off x="676275" y="903065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499</xdr:row>
      <xdr:rowOff>0</xdr:rowOff>
    </xdr:from>
    <xdr:ext cx="76200" cy="276225"/>
    <xdr:sp>
      <xdr:nvSpPr>
        <xdr:cNvPr id="335" name="Text Box 6"/>
        <xdr:cNvSpPr txBox="1"/>
      </xdr:nvSpPr>
      <xdr:spPr>
        <a:xfrm>
          <a:off x="676275" y="903065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499</xdr:row>
      <xdr:rowOff>0</xdr:rowOff>
    </xdr:from>
    <xdr:ext cx="76200" cy="276225"/>
    <xdr:sp>
      <xdr:nvSpPr>
        <xdr:cNvPr id="336" name="Text Box 7"/>
        <xdr:cNvSpPr txBox="1"/>
      </xdr:nvSpPr>
      <xdr:spPr>
        <a:xfrm>
          <a:off x="676275" y="903065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499</xdr:row>
      <xdr:rowOff>0</xdr:rowOff>
    </xdr:from>
    <xdr:ext cx="76200" cy="276225"/>
    <xdr:sp>
      <xdr:nvSpPr>
        <xdr:cNvPr id="337" name="Text Box 8"/>
        <xdr:cNvSpPr txBox="1"/>
      </xdr:nvSpPr>
      <xdr:spPr>
        <a:xfrm>
          <a:off x="676275" y="9030652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38" name="文本框 13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39" name="文本框 14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0" name="文本框 15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1" name="文本框 16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2" name="Text Box 5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3" name="Text Box 6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4" name="Text Box 7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5" name="Text Box 8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6" name="文本框 13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7" name="文本框 14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8" name="文本框 15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49" name="文本框 16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50" name="Text Box 5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51" name="Text Box 6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52" name="Text Box 7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500</xdr:row>
      <xdr:rowOff>0</xdr:rowOff>
    </xdr:from>
    <xdr:ext cx="76200" cy="276225"/>
    <xdr:sp>
      <xdr:nvSpPr>
        <xdr:cNvPr id="353" name="Text Box 8"/>
        <xdr:cNvSpPr txBox="1"/>
      </xdr:nvSpPr>
      <xdr:spPr>
        <a:xfrm>
          <a:off x="676275" y="90487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54" name="文本框 13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55" name="文本框 14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56" name="文本框 15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57" name="文本框 16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58" name="Text Box 5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59" name="Text Box 6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0" name="Text Box 7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1" name="Text Box 8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2" name="文本框 13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3" name="文本框 14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4" name="文本框 15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5" name="文本框 16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6" name="Text Box 5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7" name="Text Box 6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8" name="Text Box 7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501</xdr:row>
      <xdr:rowOff>0</xdr:rowOff>
    </xdr:from>
    <xdr:ext cx="76200" cy="276225"/>
    <xdr:sp>
      <xdr:nvSpPr>
        <xdr:cNvPr id="369" name="Text Box 8"/>
        <xdr:cNvSpPr txBox="1"/>
      </xdr:nvSpPr>
      <xdr:spPr>
        <a:xfrm>
          <a:off x="676275" y="906684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28"/>
  <sheetViews>
    <sheetView showGridLines="0" zoomScale="156" zoomScaleNormal="156" workbookViewId="0" topLeftCell="A1">
      <pane ySplit="1" topLeftCell="A113" activePane="bottomLeft" state="frozen"/>
      <selection pane="bottomLeft" activeCell="E123" sqref="E123"/>
    </sheetView>
  </sheetViews>
  <sheetFormatPr defaultColWidth="9.00390625" defaultRowHeight="13.5" outlineLevelCol="1"/>
  <cols>
    <col min="1" max="1" width="8.25390625" style="62" customWidth="1"/>
    <col min="2" max="2" width="5.375" style="62" customWidth="1"/>
    <col min="3" max="16384" width="9.00390625" style="62" customWidth="1"/>
  </cols>
  <sheetData>
    <row r="1" spans="1:2" s="59" customFormat="1" ht="11.25">
      <c r="A1" s="1" t="s">
        <v>0</v>
      </c>
      <c r="B1" s="2" t="s">
        <v>1</v>
      </c>
    </row>
    <row r="2" spans="1:2" s="60" customFormat="1" ht="20" customHeight="1">
      <c r="A2" s="3" t="s">
        <v>2</v>
      </c>
      <c r="B2" s="3">
        <v>729</v>
      </c>
    </row>
    <row r="3" spans="1:2" s="60" customFormat="1" ht="20" customHeight="1">
      <c r="A3" s="3" t="s">
        <v>3</v>
      </c>
      <c r="B3" s="3">
        <v>1462</v>
      </c>
    </row>
    <row r="4" spans="1:2" s="60" customFormat="1" ht="20" customHeight="1">
      <c r="A4" s="3" t="s">
        <v>4</v>
      </c>
      <c r="B4" s="3">
        <v>1392</v>
      </c>
    </row>
    <row r="5" spans="1:2" s="60" customFormat="1" ht="20" customHeight="1">
      <c r="A5" s="3" t="s">
        <v>5</v>
      </c>
      <c r="B5" s="64">
        <v>1384</v>
      </c>
    </row>
    <row r="6" spans="1:2" s="60" customFormat="1" ht="20" customHeight="1">
      <c r="A6" s="3" t="s">
        <v>6</v>
      </c>
      <c r="B6" s="3">
        <v>1297</v>
      </c>
    </row>
    <row r="7" spans="1:2" s="60" customFormat="1" ht="20" customHeight="1">
      <c r="A7" s="3" t="s">
        <v>7</v>
      </c>
      <c r="B7" s="3">
        <v>1344</v>
      </c>
    </row>
    <row r="8" spans="1:2" s="60" customFormat="1" ht="20" customHeight="1">
      <c r="A8" s="3" t="s">
        <v>8</v>
      </c>
      <c r="B8" s="3">
        <v>819</v>
      </c>
    </row>
    <row r="9" spans="1:2" s="60" customFormat="1" ht="20" customHeight="1">
      <c r="A9" s="3" t="s">
        <v>9</v>
      </c>
      <c r="B9" s="3">
        <v>802</v>
      </c>
    </row>
    <row r="10" spans="1:2" s="60" customFormat="1" ht="20" customHeight="1">
      <c r="A10" s="3" t="s">
        <v>10</v>
      </c>
      <c r="B10" s="3">
        <v>1390</v>
      </c>
    </row>
    <row r="11" spans="1:2" s="60" customFormat="1" ht="20" customHeight="1">
      <c r="A11" s="3" t="s">
        <v>11</v>
      </c>
      <c r="B11" s="3">
        <v>835</v>
      </c>
    </row>
    <row r="12" spans="1:2" s="60" customFormat="1" ht="20" customHeight="1">
      <c r="A12" s="3" t="s">
        <v>12</v>
      </c>
      <c r="B12" s="3">
        <v>1620</v>
      </c>
    </row>
    <row r="13" spans="1:2" s="60" customFormat="1" ht="20" customHeight="1">
      <c r="A13" s="3" t="s">
        <v>13</v>
      </c>
      <c r="B13" s="3">
        <v>809</v>
      </c>
    </row>
    <row r="14" spans="1:2" s="60" customFormat="1" ht="20" customHeight="1">
      <c r="A14" s="3" t="s">
        <v>14</v>
      </c>
      <c r="B14" s="3">
        <v>844</v>
      </c>
    </row>
    <row r="15" spans="1:2" s="60" customFormat="1" ht="20" customHeight="1">
      <c r="A15" s="3" t="s">
        <v>15</v>
      </c>
      <c r="B15" s="3">
        <v>835</v>
      </c>
    </row>
    <row r="16" spans="1:2" s="60" customFormat="1" ht="20" customHeight="1">
      <c r="A16" s="3" t="s">
        <v>16</v>
      </c>
      <c r="B16" s="3">
        <v>2472</v>
      </c>
    </row>
    <row r="17" spans="1:2" s="60" customFormat="1" ht="20" customHeight="1">
      <c r="A17" s="3" t="s">
        <v>17</v>
      </c>
      <c r="B17" s="3">
        <v>2181</v>
      </c>
    </row>
    <row r="18" spans="1:2" s="60" customFormat="1" ht="20" customHeight="1">
      <c r="A18" s="3" t="s">
        <v>18</v>
      </c>
      <c r="B18" s="3">
        <v>1348</v>
      </c>
    </row>
    <row r="19" spans="1:2" s="60" customFormat="1" ht="20" customHeight="1">
      <c r="A19" s="3" t="s">
        <v>19</v>
      </c>
      <c r="B19" s="3">
        <v>639</v>
      </c>
    </row>
    <row r="20" spans="1:2" s="60" customFormat="1" ht="20" customHeight="1">
      <c r="A20" s="3" t="s">
        <v>20</v>
      </c>
      <c r="B20" s="3">
        <v>1390</v>
      </c>
    </row>
    <row r="21" spans="1:2" s="60" customFormat="1" ht="20" customHeight="1">
      <c r="A21" s="3" t="s">
        <v>21</v>
      </c>
      <c r="B21" s="3">
        <v>539</v>
      </c>
    </row>
    <row r="22" spans="1:2" s="60" customFormat="1" ht="20" customHeight="1">
      <c r="A22" s="3" t="s">
        <v>22</v>
      </c>
      <c r="B22" s="3">
        <v>861</v>
      </c>
    </row>
    <row r="23" spans="1:2" s="60" customFormat="1" ht="20" customHeight="1">
      <c r="A23" s="3" t="s">
        <v>23</v>
      </c>
      <c r="B23" s="3">
        <v>1308</v>
      </c>
    </row>
    <row r="24" spans="1:2" s="60" customFormat="1" ht="20" customHeight="1">
      <c r="A24" s="3" t="s">
        <v>24</v>
      </c>
      <c r="B24" s="3">
        <v>684</v>
      </c>
    </row>
    <row r="25" spans="1:2" s="60" customFormat="1" ht="20" customHeight="1">
      <c r="A25" s="3" t="s">
        <v>25</v>
      </c>
      <c r="B25" s="3">
        <v>606</v>
      </c>
    </row>
    <row r="26" spans="1:2" s="60" customFormat="1" ht="20" customHeight="1">
      <c r="A26" s="3" t="s">
        <v>26</v>
      </c>
      <c r="B26" s="3">
        <v>579</v>
      </c>
    </row>
    <row r="27" spans="1:2" s="60" customFormat="1" ht="20" customHeight="1">
      <c r="A27" s="3" t="s">
        <v>27</v>
      </c>
      <c r="B27" s="3">
        <v>1538</v>
      </c>
    </row>
    <row r="28" spans="1:2" s="60" customFormat="1" ht="20" customHeight="1">
      <c r="A28" s="3" t="s">
        <v>28</v>
      </c>
      <c r="B28" s="3">
        <v>844</v>
      </c>
    </row>
    <row r="29" spans="1:2" s="60" customFormat="1" ht="20" customHeight="1">
      <c r="A29" s="3" t="s">
        <v>29</v>
      </c>
      <c r="B29" s="3">
        <v>684</v>
      </c>
    </row>
    <row r="30" spans="1:2" s="60" customFormat="1" ht="20" customHeight="1">
      <c r="A30" s="3" t="s">
        <v>30</v>
      </c>
      <c r="B30" s="3">
        <v>844</v>
      </c>
    </row>
    <row r="31" spans="1:2" s="60" customFormat="1" ht="20" customHeight="1">
      <c r="A31" s="3" t="s">
        <v>31</v>
      </c>
      <c r="B31" s="3">
        <v>844</v>
      </c>
    </row>
    <row r="32" spans="1:2" s="60" customFormat="1" ht="20" customHeight="1">
      <c r="A32" s="3" t="s">
        <v>32</v>
      </c>
      <c r="B32" s="3">
        <v>844</v>
      </c>
    </row>
    <row r="33" spans="1:2" s="60" customFormat="1" ht="20" customHeight="1">
      <c r="A33" s="3" t="s">
        <v>33</v>
      </c>
      <c r="B33" s="3">
        <v>716</v>
      </c>
    </row>
    <row r="34" spans="1:2" s="60" customFormat="1" ht="20" customHeight="1">
      <c r="A34" s="3" t="s">
        <v>34</v>
      </c>
      <c r="B34" s="3">
        <v>716</v>
      </c>
    </row>
    <row r="35" spans="1:2" s="60" customFormat="1" ht="20" customHeight="1">
      <c r="A35" s="3" t="s">
        <v>35</v>
      </c>
      <c r="B35" s="3">
        <v>699</v>
      </c>
    </row>
    <row r="36" spans="1:2" s="60" customFormat="1" ht="20" customHeight="1">
      <c r="A36" s="3" t="s">
        <v>36</v>
      </c>
      <c r="B36" s="3">
        <v>796</v>
      </c>
    </row>
    <row r="37" spans="1:2" s="60" customFormat="1" ht="20" customHeight="1">
      <c r="A37" s="3" t="s">
        <v>37</v>
      </c>
      <c r="B37" s="3">
        <v>1368</v>
      </c>
    </row>
    <row r="38" spans="1:2" s="60" customFormat="1" ht="20" customHeight="1">
      <c r="A38" s="3" t="s">
        <v>38</v>
      </c>
      <c r="B38" s="3">
        <v>799</v>
      </c>
    </row>
    <row r="39" spans="1:2" s="60" customFormat="1" ht="20" customHeight="1">
      <c r="A39" s="3" t="s">
        <v>39</v>
      </c>
      <c r="B39" s="3">
        <v>684</v>
      </c>
    </row>
    <row r="40" spans="1:2" s="60" customFormat="1" ht="20" customHeight="1">
      <c r="A40" s="3" t="s">
        <v>40</v>
      </c>
      <c r="B40" s="3">
        <v>1762</v>
      </c>
    </row>
    <row r="41" spans="1:2" s="60" customFormat="1" ht="20" customHeight="1">
      <c r="A41" s="3" t="s">
        <v>41</v>
      </c>
      <c r="B41" s="3">
        <v>848</v>
      </c>
    </row>
    <row r="42" spans="1:2" s="60" customFormat="1" ht="20" customHeight="1">
      <c r="A42" s="3" t="s">
        <v>42</v>
      </c>
      <c r="B42" s="3">
        <v>1413</v>
      </c>
    </row>
    <row r="43" spans="1:2" s="60" customFormat="1" ht="20" customHeight="1">
      <c r="A43" s="3" t="s">
        <v>43</v>
      </c>
      <c r="B43" s="3">
        <v>2205</v>
      </c>
    </row>
    <row r="44" spans="1:2" s="60" customFormat="1" ht="20" customHeight="1">
      <c r="A44" s="3" t="s">
        <v>44</v>
      </c>
      <c r="B44" s="3">
        <v>709</v>
      </c>
    </row>
    <row r="45" spans="1:2" s="60" customFormat="1" ht="20" customHeight="1">
      <c r="A45" s="3" t="s">
        <v>45</v>
      </c>
      <c r="B45" s="3">
        <v>799</v>
      </c>
    </row>
    <row r="46" spans="1:2" s="60" customFormat="1" ht="20" customHeight="1">
      <c r="A46" s="3" t="s">
        <v>46</v>
      </c>
      <c r="B46" s="3">
        <v>848</v>
      </c>
    </row>
    <row r="47" spans="1:2" s="60" customFormat="1" ht="20" customHeight="1">
      <c r="A47" s="3" t="s">
        <v>47</v>
      </c>
      <c r="B47" s="3">
        <v>751</v>
      </c>
    </row>
    <row r="48" spans="1:2" s="60" customFormat="1" ht="20" customHeight="1">
      <c r="A48" s="3" t="s">
        <v>48</v>
      </c>
      <c r="B48" s="3">
        <v>1436</v>
      </c>
    </row>
    <row r="49" spans="1:2" s="60" customFormat="1" ht="20" customHeight="1">
      <c r="A49" s="3" t="s">
        <v>49</v>
      </c>
      <c r="B49" s="3">
        <v>904</v>
      </c>
    </row>
    <row r="50" spans="1:2" s="60" customFormat="1" ht="20" customHeight="1">
      <c r="A50" s="3" t="s">
        <v>50</v>
      </c>
      <c r="B50" s="3">
        <v>1777</v>
      </c>
    </row>
    <row r="51" spans="1:2" s="60" customFormat="1" ht="20" customHeight="1">
      <c r="A51" s="3" t="s">
        <v>51</v>
      </c>
      <c r="B51" s="3">
        <v>852</v>
      </c>
    </row>
    <row r="52" spans="1:2" s="60" customFormat="1" ht="20" customHeight="1">
      <c r="A52" s="3" t="s">
        <v>52</v>
      </c>
      <c r="B52" s="3">
        <v>887</v>
      </c>
    </row>
    <row r="53" spans="1:2" s="60" customFormat="1" ht="20" customHeight="1">
      <c r="A53" s="3" t="s">
        <v>53</v>
      </c>
      <c r="B53" s="3">
        <v>1238</v>
      </c>
    </row>
    <row r="54" spans="1:2" s="60" customFormat="1" ht="20" customHeight="1">
      <c r="A54" s="3" t="s">
        <v>54</v>
      </c>
      <c r="B54" s="3">
        <v>844</v>
      </c>
    </row>
    <row r="55" spans="1:2" s="60" customFormat="1" ht="20" customHeight="1">
      <c r="A55" s="3" t="s">
        <v>55</v>
      </c>
      <c r="B55" s="3">
        <v>685</v>
      </c>
    </row>
    <row r="56" spans="1:2" s="60" customFormat="1" ht="20" customHeight="1">
      <c r="A56" s="3" t="s">
        <v>31</v>
      </c>
      <c r="B56" s="3">
        <v>569</v>
      </c>
    </row>
    <row r="57" spans="1:2" s="60" customFormat="1" ht="20" customHeight="1">
      <c r="A57" s="3" t="s">
        <v>56</v>
      </c>
      <c r="B57" s="3">
        <v>838</v>
      </c>
    </row>
    <row r="58" spans="1:2" s="60" customFormat="1" ht="20" customHeight="1">
      <c r="A58" s="3" t="s">
        <v>57</v>
      </c>
      <c r="B58" s="3">
        <v>489</v>
      </c>
    </row>
    <row r="59" spans="1:2" s="60" customFormat="1" ht="20" customHeight="1">
      <c r="A59" s="3" t="s">
        <v>58</v>
      </c>
      <c r="B59" s="3">
        <v>579</v>
      </c>
    </row>
    <row r="60" spans="1:2" s="60" customFormat="1" ht="20" customHeight="1">
      <c r="A60" s="3" t="s">
        <v>59</v>
      </c>
      <c r="B60" s="3">
        <v>978</v>
      </c>
    </row>
    <row r="61" spans="1:2" s="60" customFormat="1" ht="20" customHeight="1">
      <c r="A61" s="3" t="s">
        <v>60</v>
      </c>
      <c r="B61" s="3">
        <v>559</v>
      </c>
    </row>
    <row r="62" spans="1:2" s="60" customFormat="1" ht="20" customHeight="1">
      <c r="A62" s="3" t="s">
        <v>61</v>
      </c>
      <c r="B62" s="3">
        <v>1172</v>
      </c>
    </row>
    <row r="63" spans="1:2" s="60" customFormat="1" ht="20" customHeight="1">
      <c r="A63" s="3" t="s">
        <v>62</v>
      </c>
      <c r="B63" s="3">
        <v>714</v>
      </c>
    </row>
    <row r="64" spans="1:2" s="60" customFormat="1" ht="20" customHeight="1">
      <c r="A64" s="3" t="s">
        <v>63</v>
      </c>
      <c r="B64" s="3">
        <v>684</v>
      </c>
    </row>
    <row r="65" spans="1:2" s="60" customFormat="1" ht="20" customHeight="1">
      <c r="A65" s="3" t="s">
        <v>64</v>
      </c>
      <c r="B65" s="3">
        <v>706</v>
      </c>
    </row>
    <row r="66" spans="1:2" s="60" customFormat="1" ht="20" customHeight="1">
      <c r="A66" s="3" t="s">
        <v>65</v>
      </c>
      <c r="B66" s="3">
        <v>599</v>
      </c>
    </row>
    <row r="67" spans="1:2" s="60" customFormat="1" ht="20" customHeight="1">
      <c r="A67" s="3" t="s">
        <v>66</v>
      </c>
      <c r="B67" s="3">
        <v>1677</v>
      </c>
    </row>
    <row r="68" spans="1:2" s="60" customFormat="1" ht="20" customHeight="1">
      <c r="A68" s="3" t="s">
        <v>67</v>
      </c>
      <c r="B68" s="3">
        <v>466</v>
      </c>
    </row>
    <row r="69" spans="1:2" s="60" customFormat="1" ht="20" customHeight="1">
      <c r="A69" s="3" t="s">
        <v>68</v>
      </c>
      <c r="B69" s="3">
        <v>1118</v>
      </c>
    </row>
    <row r="70" spans="1:2" s="60" customFormat="1" ht="20" customHeight="1">
      <c r="A70" s="3" t="s">
        <v>69</v>
      </c>
      <c r="B70" s="3">
        <v>1078</v>
      </c>
    </row>
    <row r="71" spans="1:2" s="60" customFormat="1" ht="20" customHeight="1">
      <c r="A71" s="3" t="s">
        <v>70</v>
      </c>
      <c r="B71" s="3">
        <v>1318</v>
      </c>
    </row>
    <row r="72" spans="1:2" s="60" customFormat="1" ht="20" customHeight="1">
      <c r="A72" s="3" t="s">
        <v>71</v>
      </c>
      <c r="B72" s="3">
        <v>858</v>
      </c>
    </row>
    <row r="73" spans="1:2" s="60" customFormat="1" ht="20" customHeight="1">
      <c r="A73" s="3" t="s">
        <v>72</v>
      </c>
      <c r="B73" s="3">
        <v>539</v>
      </c>
    </row>
    <row r="74" spans="1:2" s="60" customFormat="1" ht="20" customHeight="1">
      <c r="A74" s="3" t="s">
        <v>73</v>
      </c>
      <c r="B74" s="3">
        <v>499</v>
      </c>
    </row>
    <row r="75" spans="1:2" s="60" customFormat="1" ht="20" customHeight="1">
      <c r="A75" s="3" t="s">
        <v>74</v>
      </c>
      <c r="B75" s="3">
        <v>499</v>
      </c>
    </row>
    <row r="76" spans="1:2" s="60" customFormat="1" ht="20" customHeight="1">
      <c r="A76" s="3" t="s">
        <v>39</v>
      </c>
      <c r="B76" s="3">
        <v>599</v>
      </c>
    </row>
    <row r="77" spans="1:2" s="60" customFormat="1" ht="20" customHeight="1">
      <c r="A77" s="3" t="s">
        <v>75</v>
      </c>
      <c r="B77" s="3">
        <v>1197</v>
      </c>
    </row>
    <row r="78" spans="1:2" s="60" customFormat="1" ht="20" customHeight="1">
      <c r="A78" s="3" t="s">
        <v>76</v>
      </c>
      <c r="B78" s="3">
        <v>499</v>
      </c>
    </row>
    <row r="79" spans="1:2" s="60" customFormat="1" ht="20" customHeight="1">
      <c r="A79" s="3" t="s">
        <v>77</v>
      </c>
      <c r="B79" s="3">
        <v>1357</v>
      </c>
    </row>
    <row r="80" spans="1:2" s="60" customFormat="1" ht="20" customHeight="1">
      <c r="A80" s="3" t="s">
        <v>78</v>
      </c>
      <c r="B80" s="3">
        <v>1185</v>
      </c>
    </row>
    <row r="81" spans="1:2" s="60" customFormat="1" ht="20" customHeight="1">
      <c r="A81" s="3" t="s">
        <v>79</v>
      </c>
      <c r="B81" s="3">
        <v>1357</v>
      </c>
    </row>
    <row r="82" spans="1:2" s="60" customFormat="1" ht="20" customHeight="1">
      <c r="A82" s="3" t="s">
        <v>80</v>
      </c>
      <c r="B82" s="3">
        <v>589</v>
      </c>
    </row>
    <row r="83" spans="1:2" s="60" customFormat="1" ht="20" customHeight="1">
      <c r="A83" s="3" t="s">
        <v>81</v>
      </c>
      <c r="B83" s="3">
        <v>599</v>
      </c>
    </row>
    <row r="84" spans="1:2" s="60" customFormat="1" ht="20" customHeight="1">
      <c r="A84" s="3" t="s">
        <v>82</v>
      </c>
      <c r="B84" s="3">
        <v>898</v>
      </c>
    </row>
    <row r="85" spans="1:2" s="60" customFormat="1" ht="20" customHeight="1">
      <c r="A85" s="3" t="s">
        <v>83</v>
      </c>
      <c r="B85" s="3">
        <v>798</v>
      </c>
    </row>
    <row r="86" spans="1:2" s="60" customFormat="1" ht="20" customHeight="1">
      <c r="A86" s="3" t="s">
        <v>84</v>
      </c>
      <c r="B86" s="3">
        <v>399</v>
      </c>
    </row>
    <row r="87" spans="1:2" s="60" customFormat="1" ht="20" customHeight="1">
      <c r="A87" s="3" t="s">
        <v>85</v>
      </c>
      <c r="B87" s="3">
        <v>399</v>
      </c>
    </row>
    <row r="88" spans="1:2" s="60" customFormat="1" ht="20" customHeight="1">
      <c r="A88" s="3" t="s">
        <v>86</v>
      </c>
      <c r="B88" s="3">
        <v>599</v>
      </c>
    </row>
    <row r="89" spans="1:2" s="60" customFormat="1" ht="20" customHeight="1">
      <c r="A89" s="65" t="s">
        <v>87</v>
      </c>
      <c r="B89" s="65">
        <v>599</v>
      </c>
    </row>
    <row r="90" spans="1:2" s="60" customFormat="1" ht="20" customHeight="1">
      <c r="A90" s="3" t="s">
        <v>88</v>
      </c>
      <c r="B90" s="3">
        <v>898</v>
      </c>
    </row>
    <row r="91" spans="1:2" s="60" customFormat="1" ht="20" customHeight="1">
      <c r="A91" s="66" t="s">
        <v>89</v>
      </c>
      <c r="B91" s="66">
        <v>1140</v>
      </c>
    </row>
    <row r="92" spans="1:2" s="60" customFormat="1" ht="20" customHeight="1">
      <c r="A92" s="3" t="s">
        <v>90</v>
      </c>
      <c r="B92" s="3">
        <v>534</v>
      </c>
    </row>
    <row r="93" spans="1:2" s="61" customFormat="1" ht="20" customHeight="1">
      <c r="A93" s="3" t="s">
        <v>91</v>
      </c>
      <c r="B93" s="3">
        <v>729</v>
      </c>
    </row>
    <row r="94" spans="1:2" s="60" customFormat="1" ht="20" customHeight="1">
      <c r="A94" s="3" t="s">
        <v>92</v>
      </c>
      <c r="B94" s="3">
        <v>1173</v>
      </c>
    </row>
    <row r="95" spans="1:2" s="60" customFormat="1" ht="20" customHeight="1">
      <c r="A95" s="3" t="s">
        <v>93</v>
      </c>
      <c r="B95" s="3">
        <v>597</v>
      </c>
    </row>
    <row r="96" spans="1:2" s="60" customFormat="1" ht="20" customHeight="1">
      <c r="A96" s="3" t="s">
        <v>94</v>
      </c>
      <c r="B96" s="3">
        <v>1393</v>
      </c>
    </row>
    <row r="97" spans="1:2" s="60" customFormat="1" ht="20" customHeight="1">
      <c r="A97" s="3" t="s">
        <v>95</v>
      </c>
      <c r="B97" s="3">
        <v>1332</v>
      </c>
    </row>
    <row r="98" spans="1:2" s="60" customFormat="1" ht="20" customHeight="1">
      <c r="A98" s="3" t="s">
        <v>96</v>
      </c>
      <c r="B98" s="3">
        <v>769</v>
      </c>
    </row>
    <row r="99" spans="1:2" s="60" customFormat="1" ht="20" customHeight="1">
      <c r="A99" s="3" t="s">
        <v>97</v>
      </c>
      <c r="B99" s="3">
        <v>809</v>
      </c>
    </row>
    <row r="100" spans="1:2" s="61" customFormat="1" ht="20" customHeight="1">
      <c r="A100" s="3" t="s">
        <v>51</v>
      </c>
      <c r="B100" s="3">
        <v>1078</v>
      </c>
    </row>
    <row r="101" spans="1:2" s="60" customFormat="1" ht="20" customHeight="1">
      <c r="A101" s="3" t="s">
        <v>98</v>
      </c>
      <c r="B101" s="3">
        <v>727</v>
      </c>
    </row>
    <row r="102" spans="1:2" s="60" customFormat="1" ht="20" customHeight="1">
      <c r="A102" s="3" t="s">
        <v>99</v>
      </c>
      <c r="B102" s="3">
        <v>898</v>
      </c>
    </row>
    <row r="103" spans="1:2" s="60" customFormat="1" ht="20" customHeight="1">
      <c r="A103" s="3" t="s">
        <v>100</v>
      </c>
      <c r="B103" s="3">
        <v>791</v>
      </c>
    </row>
    <row r="104" spans="1:2" s="60" customFormat="1" ht="20" customHeight="1">
      <c r="A104" s="3" t="s">
        <v>101</v>
      </c>
      <c r="B104" s="3">
        <v>945</v>
      </c>
    </row>
    <row r="105" spans="1:2" s="60" customFormat="1" ht="20" customHeight="1">
      <c r="A105" s="3" t="s">
        <v>102</v>
      </c>
      <c r="B105" s="3">
        <v>799</v>
      </c>
    </row>
    <row r="106" spans="1:2" s="60" customFormat="1" ht="20" customHeight="1">
      <c r="A106" s="3" t="s">
        <v>20</v>
      </c>
      <c r="B106" s="3">
        <v>844</v>
      </c>
    </row>
    <row r="107" spans="1:2" s="60" customFormat="1" ht="20" customHeight="1">
      <c r="A107" s="3" t="s">
        <v>103</v>
      </c>
      <c r="B107" s="3">
        <v>1248</v>
      </c>
    </row>
    <row r="108" spans="1:2" s="60" customFormat="1" ht="20" customHeight="1">
      <c r="A108" s="3" t="s">
        <v>104</v>
      </c>
      <c r="B108" s="3">
        <v>1663</v>
      </c>
    </row>
    <row r="109" spans="1:2" s="60" customFormat="1" ht="20" customHeight="1">
      <c r="A109" s="3" t="s">
        <v>105</v>
      </c>
      <c r="B109" s="3">
        <v>791</v>
      </c>
    </row>
    <row r="110" spans="1:2" s="60" customFormat="1" ht="20" customHeight="1">
      <c r="A110" s="3" t="s">
        <v>30</v>
      </c>
      <c r="B110" s="3">
        <v>682</v>
      </c>
    </row>
    <row r="111" spans="1:2" s="60" customFormat="1" ht="20" customHeight="1">
      <c r="A111" s="3" t="s">
        <v>106</v>
      </c>
      <c r="B111" s="3">
        <v>844</v>
      </c>
    </row>
    <row r="112" spans="1:2" s="60" customFormat="1" ht="20" customHeight="1">
      <c r="A112" s="3" t="s">
        <v>107</v>
      </c>
      <c r="B112" s="3">
        <v>1675</v>
      </c>
    </row>
    <row r="113" spans="1:2" s="60" customFormat="1" ht="20" customHeight="1">
      <c r="A113" s="3" t="s">
        <v>108</v>
      </c>
      <c r="B113" s="3">
        <v>1120</v>
      </c>
    </row>
    <row r="114" spans="1:2" s="61" customFormat="1" ht="20" customHeight="1">
      <c r="A114" s="3" t="s">
        <v>109</v>
      </c>
      <c r="B114" s="3">
        <v>766</v>
      </c>
    </row>
    <row r="115" spans="1:2" s="60" customFormat="1" ht="20" customHeight="1">
      <c r="A115" s="3" t="s">
        <v>13</v>
      </c>
      <c r="B115" s="3">
        <v>982</v>
      </c>
    </row>
    <row r="116" spans="1:2" s="60" customFormat="1" ht="20" customHeight="1">
      <c r="A116" s="3" t="s">
        <v>110</v>
      </c>
      <c r="B116" s="3">
        <v>860</v>
      </c>
    </row>
    <row r="117" spans="1:2" s="60" customFormat="1" ht="20" customHeight="1">
      <c r="A117" s="3" t="s">
        <v>111</v>
      </c>
      <c r="B117" s="3">
        <v>1454</v>
      </c>
    </row>
    <row r="118" spans="1:2" s="60" customFormat="1" ht="20" customHeight="1">
      <c r="A118" s="3" t="s">
        <v>112</v>
      </c>
      <c r="B118" s="3">
        <v>786</v>
      </c>
    </row>
    <row r="119" spans="1:2" s="62" customFormat="1" ht="20" customHeight="1">
      <c r="A119" s="3" t="s">
        <v>113</v>
      </c>
      <c r="B119" s="3">
        <v>786</v>
      </c>
    </row>
    <row r="120" spans="1:2" s="62" customFormat="1" ht="20" customHeight="1">
      <c r="A120" s="3" t="s">
        <v>47</v>
      </c>
      <c r="B120" s="3">
        <v>786</v>
      </c>
    </row>
    <row r="121" spans="1:2" s="62" customFormat="1" ht="20" customHeight="1">
      <c r="A121" s="3" t="s">
        <v>114</v>
      </c>
      <c r="B121" s="3">
        <v>786</v>
      </c>
    </row>
    <row r="122" spans="1:2" s="62" customFormat="1" ht="20" customHeight="1">
      <c r="A122" s="3" t="s">
        <v>115</v>
      </c>
      <c r="B122" s="3">
        <v>786</v>
      </c>
    </row>
    <row r="123" spans="1:2" s="62" customFormat="1" ht="20" customHeight="1">
      <c r="A123" s="3" t="s">
        <v>116</v>
      </c>
      <c r="B123" s="3">
        <v>786</v>
      </c>
    </row>
    <row r="124" spans="1:2" s="62" customFormat="1" ht="20" customHeight="1">
      <c r="A124" s="3" t="s">
        <v>117</v>
      </c>
      <c r="B124" s="3">
        <v>786</v>
      </c>
    </row>
    <row r="125" spans="1:2" s="62" customFormat="1" ht="20" customHeight="1">
      <c r="A125" s="3" t="s">
        <v>118</v>
      </c>
      <c r="B125" s="3">
        <v>786</v>
      </c>
    </row>
    <row r="126" spans="1:2" s="63" customFormat="1" ht="20" customHeight="1">
      <c r="A126" s="3" t="s">
        <v>119</v>
      </c>
      <c r="B126" s="3">
        <v>786</v>
      </c>
    </row>
    <row r="127" spans="1:2" ht="13.5">
      <c r="A127" s="67"/>
      <c r="B127" s="67"/>
    </row>
    <row r="128" spans="1:2" ht="13.5">
      <c r="A128" s="67"/>
      <c r="B128" s="67"/>
    </row>
  </sheetData>
  <conditionalFormatting sqref="A2:A126">
    <cfRule type="duplicateValues" priority="54" dxfId="0">
      <formula>AND(COUNTIF($A$2:$A$126,A2)&gt;1,NOT(ISBLANK(A2)))</formula>
    </cfRule>
    <cfRule type="duplicateValues" priority="55" dxfId="0">
      <formula>AND(COUNTIF($A$2:$A$126,A2)&gt;1,NOT(ISBLANK(A2)))</formula>
    </cfRule>
    <cfRule type="duplicateValues" priority="56" dxfId="0">
      <formula>AND(COUNTIF($A$2:$A$126,A2)&gt;1,NOT(ISBLANK(A2)))</formula>
    </cfRule>
    <cfRule type="duplicateValues" priority="57" dxfId="0">
      <formula>AND(COUNTIF($A$2:$A$126,A2)&gt;1,NOT(ISBLANK(A2)))</formula>
    </cfRule>
    <cfRule type="duplicateValues" priority="58" dxfId="0">
      <formula>AND(COUNTIF($A$2:$A$126,A2)&gt;1,NOT(ISBLANK(A2)))</formula>
    </cfRule>
    <cfRule type="duplicateValues" priority="59" dxfId="0">
      <formula>AND(COUNTIF($A$2:$A$126,A2)&gt;1,NOT(ISBLANK(A2)))</formula>
    </cfRule>
  </conditionalFormatting>
  <conditionalFormatting sqref="A1 A127:A1048576">
    <cfRule type="duplicateValues" priority="88" dxfId="0">
      <formula>AND(COUNTIF($A$1:$A$1,A1)+COUNTIF($A$127:$A$1048576,A1)&gt;1,NOT(ISBLANK(A1)))</formula>
    </cfRule>
    <cfRule type="duplicateValues" priority="89" dxfId="0">
      <formula>AND(COUNTIF($A$1:$A$1,A1)+COUNTIF($A$127:$A$1048576,A1)&gt;1,NOT(ISBLANK(A1)))</formula>
    </cfRule>
    <cfRule type="duplicateValues" priority="108" dxfId="0">
      <formula>AND(COUNTIF($A$1:$A$1,A1)+COUNTIF($A$127:$A$1048576,A1)&gt;1,NOT(ISBLANK(A1)))</formula>
    </cfRule>
    <cfRule type="duplicateValues" priority="122" dxfId="0">
      <formula>AND(COUNTIF($A$1:$A$1,A1)+COUNTIF($A$127:$A$1048576,A1)&gt;1,NOT(ISBLANK(A1)))</formula>
    </cfRule>
    <cfRule type="duplicateValues" priority="123" dxfId="0">
      <formula>AND(COUNTIF($A$1:$A$1,A1)+COUNTIF($A$127:$A$1048576,A1)&gt;1,NOT(ISBLANK(A1)))</formula>
    </cfRule>
    <cfRule type="duplicateValues" priority="125" dxfId="0">
      <formula>AND(COUNTIF($A$1:$A$1,A1)+COUNTIF($A$127:$A$1048576,A1)&gt;1,NOT(ISBLANK(A1)))</formula>
    </cfRule>
    <cfRule type="duplicateValues" priority="128" dxfId="0">
      <formula>AND(COUNTIF($A$1:$A$1,A1)+COUNTIF($A$127:$A$1048576,A1)&gt;1,NOT(ISBLANK(A1)))</formula>
    </cfRule>
  </conditionalFormatting>
  <printOptions/>
  <pageMargins left="0.75" right="0.75" top="0.98" bottom="0.98" header="0.51" footer="0.51"/>
  <pageSetup horizontalDpi="600" verticalDpi="600" orientation="portrait" paperSize="9"/>
  <rowBreaks count="4" manualBreakCount="4">
    <brk id="29" max="16383" man="1"/>
    <brk id="51" max="16383" man="1"/>
    <brk id="84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B81"/>
  <sheetViews>
    <sheetView tabSelected="1" workbookViewId="0" topLeftCell="A1">
      <selection activeCell="G7" sqref="G7"/>
    </sheetView>
  </sheetViews>
  <sheetFormatPr defaultColWidth="9.00390625" defaultRowHeight="13.5"/>
  <cols>
    <col min="1" max="16384" width="9.00390625" style="40" customWidth="1"/>
  </cols>
  <sheetData>
    <row r="1" spans="1:2" ht="32" customHeight="1">
      <c r="A1" s="42"/>
      <c r="B1" s="42"/>
    </row>
    <row r="2" spans="1:2" s="40" customFormat="1" ht="30" customHeight="1">
      <c r="A2" s="43" t="s">
        <v>0</v>
      </c>
      <c r="B2" s="25" t="s">
        <v>120</v>
      </c>
    </row>
    <row r="3" spans="1:2" s="41" customFormat="1" ht="27" customHeight="1">
      <c r="A3" s="44" t="s">
        <v>97</v>
      </c>
      <c r="B3" s="45">
        <v>86</v>
      </c>
    </row>
    <row r="4" spans="1:2" s="41" customFormat="1" ht="27" customHeight="1">
      <c r="A4" s="44" t="s">
        <v>98</v>
      </c>
      <c r="B4" s="45">
        <v>86</v>
      </c>
    </row>
    <row r="5" spans="1:2" s="41" customFormat="1" ht="27" customHeight="1">
      <c r="A5" s="44" t="s">
        <v>121</v>
      </c>
      <c r="B5" s="45">
        <v>86</v>
      </c>
    </row>
    <row r="6" spans="1:2" s="41" customFormat="1" ht="27" customHeight="1">
      <c r="A6" s="44" t="s">
        <v>122</v>
      </c>
      <c r="B6" s="45">
        <v>86</v>
      </c>
    </row>
    <row r="7" spans="1:2" s="41" customFormat="1" ht="27" customHeight="1">
      <c r="A7" s="44" t="s">
        <v>123</v>
      </c>
      <c r="B7" s="45">
        <v>86</v>
      </c>
    </row>
    <row r="8" spans="1:2" s="41" customFormat="1" ht="27" customHeight="1">
      <c r="A8" s="44" t="s">
        <v>124</v>
      </c>
      <c r="B8" s="45">
        <v>86</v>
      </c>
    </row>
    <row r="9" spans="1:2" s="41" customFormat="1" ht="27" customHeight="1">
      <c r="A9" s="44" t="s">
        <v>125</v>
      </c>
      <c r="B9" s="45">
        <v>86</v>
      </c>
    </row>
    <row r="10" spans="1:2" s="41" customFormat="1" ht="27" customHeight="1">
      <c r="A10" s="44" t="s">
        <v>126</v>
      </c>
      <c r="B10" s="45">
        <v>86</v>
      </c>
    </row>
    <row r="11" spans="1:2" s="41" customFormat="1" ht="27" customHeight="1">
      <c r="A11" s="46" t="s">
        <v>127</v>
      </c>
      <c r="B11" s="45">
        <v>86</v>
      </c>
    </row>
    <row r="12" spans="1:2" s="41" customFormat="1" ht="27" customHeight="1">
      <c r="A12" s="47" t="s">
        <v>128</v>
      </c>
      <c r="B12" s="45">
        <v>86</v>
      </c>
    </row>
    <row r="13" spans="1:2" s="41" customFormat="1" ht="27" customHeight="1">
      <c r="A13" s="48" t="s">
        <v>129</v>
      </c>
      <c r="B13" s="45">
        <v>86</v>
      </c>
    </row>
    <row r="14" spans="1:2" s="41" customFormat="1" ht="27" customHeight="1">
      <c r="A14" s="49" t="s">
        <v>130</v>
      </c>
      <c r="B14" s="45">
        <v>86</v>
      </c>
    </row>
    <row r="15" spans="1:2" s="41" customFormat="1" ht="27" customHeight="1">
      <c r="A15" s="49" t="s">
        <v>131</v>
      </c>
      <c r="B15" s="45">
        <v>86</v>
      </c>
    </row>
    <row r="16" spans="1:2" s="41" customFormat="1" ht="27" customHeight="1">
      <c r="A16" s="49" t="s">
        <v>132</v>
      </c>
      <c r="B16" s="45">
        <v>86</v>
      </c>
    </row>
    <row r="17" spans="1:2" s="41" customFormat="1" ht="27" customHeight="1">
      <c r="A17" s="49" t="s">
        <v>133</v>
      </c>
      <c r="B17" s="45">
        <v>86</v>
      </c>
    </row>
    <row r="18" spans="1:2" s="41" customFormat="1" ht="27" customHeight="1">
      <c r="A18" s="49" t="s">
        <v>134</v>
      </c>
      <c r="B18" s="45">
        <v>86</v>
      </c>
    </row>
    <row r="19" spans="1:2" s="41" customFormat="1" ht="27" customHeight="1">
      <c r="A19" s="49" t="s">
        <v>103</v>
      </c>
      <c r="B19" s="45">
        <v>86</v>
      </c>
    </row>
    <row r="20" spans="1:2" s="41" customFormat="1" ht="27" customHeight="1">
      <c r="A20" s="49" t="s">
        <v>135</v>
      </c>
      <c r="B20" s="45">
        <v>86</v>
      </c>
    </row>
    <row r="21" spans="1:2" s="41" customFormat="1" ht="27" customHeight="1">
      <c r="A21" s="49" t="s">
        <v>136</v>
      </c>
      <c r="B21" s="45">
        <v>86</v>
      </c>
    </row>
    <row r="22" spans="1:2" s="41" customFormat="1" ht="27" customHeight="1">
      <c r="A22" s="49" t="s">
        <v>137</v>
      </c>
      <c r="B22" s="45">
        <v>86</v>
      </c>
    </row>
    <row r="23" spans="1:2" s="41" customFormat="1" ht="27" customHeight="1">
      <c r="A23" s="46" t="s">
        <v>138</v>
      </c>
      <c r="B23" s="45">
        <v>86</v>
      </c>
    </row>
    <row r="24" spans="1:2" s="41" customFormat="1" ht="27" customHeight="1">
      <c r="A24" s="46" t="s">
        <v>139</v>
      </c>
      <c r="B24" s="45">
        <v>86</v>
      </c>
    </row>
    <row r="25" spans="1:2" s="41" customFormat="1" ht="27" customHeight="1">
      <c r="A25" s="44" t="s">
        <v>17</v>
      </c>
      <c r="B25" s="45">
        <v>86</v>
      </c>
    </row>
    <row r="26" spans="1:2" s="41" customFormat="1" ht="27" customHeight="1">
      <c r="A26" s="44" t="s">
        <v>140</v>
      </c>
      <c r="B26" s="45">
        <v>86</v>
      </c>
    </row>
    <row r="27" spans="1:2" s="41" customFormat="1" ht="27" customHeight="1">
      <c r="A27" s="44" t="s">
        <v>6</v>
      </c>
      <c r="B27" s="45">
        <v>86</v>
      </c>
    </row>
    <row r="28" spans="1:2" s="41" customFormat="1" ht="27" customHeight="1">
      <c r="A28" s="44" t="s">
        <v>18</v>
      </c>
      <c r="B28" s="45">
        <v>86</v>
      </c>
    </row>
    <row r="29" spans="1:2" s="41" customFormat="1" ht="27" customHeight="1">
      <c r="A29" s="44" t="s">
        <v>30</v>
      </c>
      <c r="B29" s="45">
        <v>86</v>
      </c>
    </row>
    <row r="30" spans="1:2" s="41" customFormat="1" ht="27" customHeight="1">
      <c r="A30" s="44" t="s">
        <v>13</v>
      </c>
      <c r="B30" s="45">
        <v>86</v>
      </c>
    </row>
    <row r="31" spans="1:2" s="41" customFormat="1" ht="27" customHeight="1">
      <c r="A31" s="44" t="s">
        <v>109</v>
      </c>
      <c r="B31" s="45">
        <v>86</v>
      </c>
    </row>
    <row r="32" spans="1:2" s="41" customFormat="1" ht="27" customHeight="1">
      <c r="A32" s="44" t="s">
        <v>109</v>
      </c>
      <c r="B32" s="45">
        <v>86</v>
      </c>
    </row>
    <row r="33" spans="1:2" s="41" customFormat="1" ht="27" customHeight="1">
      <c r="A33" s="44" t="s">
        <v>141</v>
      </c>
      <c r="B33" s="45">
        <v>86</v>
      </c>
    </row>
    <row r="34" spans="1:2" s="41" customFormat="1" ht="27" customHeight="1">
      <c r="A34" s="44" t="s">
        <v>142</v>
      </c>
      <c r="B34" s="45">
        <v>86</v>
      </c>
    </row>
    <row r="35" spans="1:2" s="41" customFormat="1" ht="27" customHeight="1">
      <c r="A35" s="50" t="s">
        <v>143</v>
      </c>
      <c r="B35" s="45">
        <v>86</v>
      </c>
    </row>
    <row r="36" spans="1:2" s="41" customFormat="1" ht="27" customHeight="1">
      <c r="A36" s="44" t="s">
        <v>32</v>
      </c>
      <c r="B36" s="45">
        <v>86</v>
      </c>
    </row>
    <row r="37" spans="1:2" s="41" customFormat="1" ht="27" customHeight="1">
      <c r="A37" s="44" t="s">
        <v>144</v>
      </c>
      <c r="B37" s="45">
        <v>86</v>
      </c>
    </row>
    <row r="38" spans="1:2" s="41" customFormat="1" ht="27" customHeight="1">
      <c r="A38" s="44" t="s">
        <v>145</v>
      </c>
      <c r="B38" s="45">
        <v>86</v>
      </c>
    </row>
    <row r="39" spans="1:2" s="41" customFormat="1" ht="27" customHeight="1">
      <c r="A39" s="44" t="s">
        <v>146</v>
      </c>
      <c r="B39" s="45">
        <v>86</v>
      </c>
    </row>
    <row r="40" spans="1:2" s="41" customFormat="1" ht="27" customHeight="1">
      <c r="A40" s="44" t="s">
        <v>113</v>
      </c>
      <c r="B40" s="45">
        <v>86</v>
      </c>
    </row>
    <row r="41" spans="1:2" s="41" customFormat="1" ht="27" customHeight="1">
      <c r="A41" s="44" t="s">
        <v>147</v>
      </c>
      <c r="B41" s="45">
        <v>86</v>
      </c>
    </row>
    <row r="42" spans="1:2" s="41" customFormat="1" ht="27" customHeight="1">
      <c r="A42" s="51" t="s">
        <v>12</v>
      </c>
      <c r="B42" s="45">
        <v>86</v>
      </c>
    </row>
    <row r="43" spans="1:2" s="41" customFormat="1" ht="27" customHeight="1">
      <c r="A43" s="51" t="s">
        <v>148</v>
      </c>
      <c r="B43" s="45">
        <v>86</v>
      </c>
    </row>
    <row r="44" spans="1:2" s="41" customFormat="1" ht="27" customHeight="1">
      <c r="A44" s="51" t="s">
        <v>149</v>
      </c>
      <c r="B44" s="45">
        <v>86</v>
      </c>
    </row>
    <row r="45" spans="1:2" s="41" customFormat="1" ht="27" customHeight="1">
      <c r="A45" s="51" t="s">
        <v>150</v>
      </c>
      <c r="B45" s="45">
        <v>86</v>
      </c>
    </row>
    <row r="46" spans="1:2" s="41" customFormat="1" ht="27" customHeight="1">
      <c r="A46" s="52" t="s">
        <v>151</v>
      </c>
      <c r="B46" s="45">
        <v>86</v>
      </c>
    </row>
    <row r="47" spans="1:2" s="41" customFormat="1" ht="27" customHeight="1">
      <c r="A47" s="46" t="s">
        <v>152</v>
      </c>
      <c r="B47" s="45">
        <v>86</v>
      </c>
    </row>
    <row r="48" spans="1:2" s="41" customFormat="1" ht="27" customHeight="1">
      <c r="A48" s="53" t="s">
        <v>109</v>
      </c>
      <c r="B48" s="45">
        <v>86</v>
      </c>
    </row>
    <row r="49" spans="1:2" s="41" customFormat="1" ht="27" customHeight="1">
      <c r="A49" s="53" t="s">
        <v>153</v>
      </c>
      <c r="B49" s="45">
        <v>86</v>
      </c>
    </row>
    <row r="50" spans="1:2" s="41" customFormat="1" ht="27" customHeight="1">
      <c r="A50" s="53" t="s">
        <v>154</v>
      </c>
      <c r="B50" s="45">
        <v>86</v>
      </c>
    </row>
    <row r="51" spans="1:2" s="41" customFormat="1" ht="27" customHeight="1">
      <c r="A51" s="53" t="s">
        <v>155</v>
      </c>
      <c r="B51" s="45">
        <v>86</v>
      </c>
    </row>
    <row r="52" spans="1:2" s="41" customFormat="1" ht="27" customHeight="1">
      <c r="A52" s="53" t="s">
        <v>156</v>
      </c>
      <c r="B52" s="45">
        <v>86</v>
      </c>
    </row>
    <row r="53" spans="1:2" s="41" customFormat="1" ht="27" customHeight="1">
      <c r="A53" s="53" t="s">
        <v>32</v>
      </c>
      <c r="B53" s="45">
        <v>86</v>
      </c>
    </row>
    <row r="54" spans="1:2" s="41" customFormat="1" ht="27" customHeight="1">
      <c r="A54" s="53" t="s">
        <v>157</v>
      </c>
      <c r="B54" s="45">
        <v>86</v>
      </c>
    </row>
    <row r="55" spans="1:2" s="41" customFormat="1" ht="27" customHeight="1">
      <c r="A55" s="53" t="s">
        <v>47</v>
      </c>
      <c r="B55" s="45">
        <v>86</v>
      </c>
    </row>
    <row r="56" spans="1:2" s="41" customFormat="1" ht="27" customHeight="1">
      <c r="A56" s="53" t="s">
        <v>158</v>
      </c>
      <c r="B56" s="45">
        <v>86</v>
      </c>
    </row>
    <row r="57" spans="1:2" s="41" customFormat="1" ht="27" customHeight="1">
      <c r="A57" s="53" t="s">
        <v>159</v>
      </c>
      <c r="B57" s="45">
        <v>86</v>
      </c>
    </row>
    <row r="58" spans="1:2" s="41" customFormat="1" ht="27" customHeight="1">
      <c r="A58" s="53" t="s">
        <v>160</v>
      </c>
      <c r="B58" s="45">
        <v>86</v>
      </c>
    </row>
    <row r="59" spans="1:2" s="41" customFormat="1" ht="27" customHeight="1">
      <c r="A59" s="53" t="s">
        <v>161</v>
      </c>
      <c r="B59" s="45">
        <v>86</v>
      </c>
    </row>
    <row r="60" spans="1:2" s="41" customFormat="1" ht="27" customHeight="1">
      <c r="A60" s="53" t="s">
        <v>40</v>
      </c>
      <c r="B60" s="45">
        <v>86</v>
      </c>
    </row>
    <row r="61" spans="1:2" s="41" customFormat="1" ht="27" customHeight="1">
      <c r="A61" s="53" t="s">
        <v>133</v>
      </c>
      <c r="B61" s="45">
        <v>86</v>
      </c>
    </row>
    <row r="62" spans="1:2" s="41" customFormat="1" ht="27" customHeight="1">
      <c r="A62" s="53" t="s">
        <v>162</v>
      </c>
      <c r="B62" s="45">
        <v>86</v>
      </c>
    </row>
    <row r="63" spans="1:2" s="41" customFormat="1" ht="27" customHeight="1">
      <c r="A63" s="53" t="s">
        <v>53</v>
      </c>
      <c r="B63" s="45">
        <v>86</v>
      </c>
    </row>
    <row r="64" spans="1:2" s="41" customFormat="1" ht="27" customHeight="1">
      <c r="A64" s="53" t="s">
        <v>163</v>
      </c>
      <c r="B64" s="45">
        <v>86</v>
      </c>
    </row>
    <row r="65" spans="1:2" s="41" customFormat="1" ht="27" customHeight="1">
      <c r="A65" s="54" t="s">
        <v>164</v>
      </c>
      <c r="B65" s="45">
        <v>86</v>
      </c>
    </row>
    <row r="66" spans="1:2" s="41" customFormat="1" ht="27" customHeight="1">
      <c r="A66" s="53" t="s">
        <v>165</v>
      </c>
      <c r="B66" s="45">
        <v>86</v>
      </c>
    </row>
    <row r="67" spans="1:2" s="41" customFormat="1" ht="27" customHeight="1">
      <c r="A67" s="44" t="s">
        <v>166</v>
      </c>
      <c r="B67" s="45">
        <v>86</v>
      </c>
    </row>
    <row r="68" spans="1:2" s="41" customFormat="1" ht="27" customHeight="1">
      <c r="A68" s="53" t="s">
        <v>167</v>
      </c>
      <c r="B68" s="45">
        <v>86</v>
      </c>
    </row>
    <row r="69" spans="1:2" s="41" customFormat="1" ht="27" customHeight="1">
      <c r="A69" s="55" t="s">
        <v>57</v>
      </c>
      <c r="B69" s="45">
        <v>86</v>
      </c>
    </row>
    <row r="70" spans="1:2" s="41" customFormat="1" ht="27" customHeight="1">
      <c r="A70" s="46" t="s">
        <v>52</v>
      </c>
      <c r="B70" s="45">
        <v>86</v>
      </c>
    </row>
    <row r="71" spans="1:2" s="41" customFormat="1" ht="27" customHeight="1">
      <c r="A71" s="46" t="s">
        <v>168</v>
      </c>
      <c r="B71" s="45">
        <v>86</v>
      </c>
    </row>
    <row r="72" spans="1:2" s="41" customFormat="1" ht="27" customHeight="1">
      <c r="A72" s="46" t="s">
        <v>169</v>
      </c>
      <c r="B72" s="45">
        <v>86</v>
      </c>
    </row>
    <row r="73" spans="1:2" s="40" customFormat="1" ht="27" customHeight="1">
      <c r="A73" s="46" t="s">
        <v>170</v>
      </c>
      <c r="B73" s="45">
        <v>86</v>
      </c>
    </row>
    <row r="74" spans="1:2" s="40" customFormat="1" ht="27" customHeight="1">
      <c r="A74" s="46" t="s">
        <v>171</v>
      </c>
      <c r="B74" s="45">
        <v>86</v>
      </c>
    </row>
    <row r="75" spans="1:2" s="40" customFormat="1" ht="27" customHeight="1">
      <c r="A75" s="46" t="s">
        <v>172</v>
      </c>
      <c r="B75" s="45">
        <v>86</v>
      </c>
    </row>
    <row r="76" spans="1:2" s="40" customFormat="1" ht="27" customHeight="1">
      <c r="A76" s="46" t="s">
        <v>173</v>
      </c>
      <c r="B76" s="45">
        <v>86</v>
      </c>
    </row>
    <row r="77" spans="1:2" s="40" customFormat="1" ht="25" customHeight="1">
      <c r="A77" s="46" t="s">
        <v>174</v>
      </c>
      <c r="B77" s="56">
        <v>86</v>
      </c>
    </row>
    <row r="78" spans="1:236" s="40" customFormat="1" ht="25" customHeight="1">
      <c r="A78" s="46" t="s">
        <v>175</v>
      </c>
      <c r="B78" s="56">
        <v>86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</row>
    <row r="79" spans="1:236" s="40" customFormat="1" ht="25" customHeight="1">
      <c r="A79" s="46" t="s">
        <v>56</v>
      </c>
      <c r="B79" s="56">
        <v>86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</row>
    <row r="80" spans="1:2" s="40" customFormat="1" ht="25" customHeight="1">
      <c r="A80" s="46" t="s">
        <v>176</v>
      </c>
      <c r="B80" s="56">
        <v>86</v>
      </c>
    </row>
    <row r="81" spans="1:2" s="40" customFormat="1" ht="13.5">
      <c r="A81" s="58" t="s">
        <v>177</v>
      </c>
      <c r="B81" s="56">
        <v>86</v>
      </c>
    </row>
  </sheetData>
  <mergeCells count="1">
    <mergeCell ref="A1:B1"/>
  </mergeCells>
  <conditionalFormatting sqref="A2">
    <cfRule type="duplicateValues" priority="52" dxfId="0">
      <formula>AND(COUNTIF($A$2:$A$2,A2)&gt;1,NOT(ISBLANK(A2)))</formula>
    </cfRule>
    <cfRule type="duplicateValues" priority="53" dxfId="0">
      <formula>AND(COUNTIF($A$2:$A$2,A2)&gt;1,NOT(ISBLANK(A2)))</formula>
    </cfRule>
    <cfRule type="duplicateValues" priority="54" dxfId="0">
      <formula>AND(COUNTIF($A$2:$A$2,A2)&gt;1,NOT(ISBLANK(A2)))</formula>
    </cfRule>
    <cfRule type="duplicateValues" priority="55" dxfId="0">
      <formula>AND(COUNTIF($A$2:$A$2,A2)&gt;1,NOT(ISBLANK(A2)))</formula>
    </cfRule>
    <cfRule type="duplicateValues" priority="56" dxfId="0">
      <formula>AND(COUNTIF($A$2:$A$2,A2)&gt;1,NOT(ISBLANK(A2)))</formula>
    </cfRule>
    <cfRule type="duplicateValues" priority="57" dxfId="0">
      <formula>AND(COUNTIF($A$2:$A$2,A2)&gt;1,NOT(ISBLANK(A2)))</formula>
    </cfRule>
    <cfRule type="duplicateValues" priority="58" dxfId="0">
      <formula>AND(COUNTIF($A$2:$A$2,A2)&gt;1,NOT(ISBLANK(A2)))</formula>
    </cfRule>
    <cfRule type="duplicateValues" priority="59" dxfId="0">
      <formula>AND(COUNTIF($A$2:$A$2,A2)&gt;1,NOT(ISBLANK(A2)))</formula>
    </cfRule>
    <cfRule type="duplicateValues" priority="60" dxfId="0">
      <formula>AND(COUNTIF($A$2:$A$2,A2)&gt;1,NOT(ISBLANK(A2)))</formula>
    </cfRule>
    <cfRule type="duplicateValues" priority="61" dxfId="0">
      <formula>AND(COUNTIF($A$2:$A$2,A2)&gt;1,NOT(ISBLANK(A2)))</formula>
    </cfRule>
    <cfRule type="duplicateValues" priority="62" dxfId="0">
      <formula>AND(COUNTIF($A$2:$A$2,A2)&gt;1,NOT(ISBLANK(A2)))</formula>
    </cfRule>
    <cfRule type="duplicateValues" priority="63" dxfId="0">
      <formula>AND(COUNTIF($A$2:$A$2,A2)&gt;1,NOT(ISBLANK(A2)))</formula>
    </cfRule>
    <cfRule type="duplicateValues" priority="64" dxfId="0">
      <formula>AND(COUNTIF($A$2:$A$2,A2)&gt;1,NOT(ISBLANK(A2)))</formula>
    </cfRule>
    <cfRule type="duplicateValues" priority="65" dxfId="0">
      <formula>AND(COUNTIF($A$2:$A$2,A2)&gt;1,NOT(ISBLANK(A2)))</formula>
    </cfRule>
    <cfRule type="duplicateValues" priority="66" dxfId="0">
      <formula>AND(COUNTIF($A$2:$A$2,A2)&gt;1,NOT(ISBLANK(A2)))</formula>
    </cfRule>
    <cfRule type="duplicateValues" priority="67" dxfId="0">
      <formula>AND(COUNTIF($A$2:$A$2,A2)&gt;1,NOT(ISBLANK(A2)))</formula>
    </cfRule>
    <cfRule type="duplicateValues" priority="68" dxfId="0">
      <formula>AND(COUNTIF($A$2:$A$2,A2)&gt;1,NOT(ISBLANK(A2)))</formula>
    </cfRule>
    <cfRule type="duplicateValues" priority="69" dxfId="0">
      <formula>AND(COUNTIF($A$2:$A$2,A2)&gt;1,NOT(ISBLANK(A2)))</formula>
    </cfRule>
    <cfRule type="duplicateValues" priority="70" dxfId="0">
      <formula>AND(COUNTIF($A$2:$A$2,A2)&gt;1,NOT(ISBLANK(A2)))</formula>
    </cfRule>
    <cfRule type="duplicateValues" priority="71" dxfId="0">
      <formula>AND(COUNTIF($A$2:$A$2,A2)&gt;1,NOT(ISBLANK(A2)))</formula>
    </cfRule>
    <cfRule type="duplicateValues" priority="72" dxfId="0">
      <formula>AND(COUNTIF($A$2:$A$2,A2)&gt;1,NOT(ISBLANK(A2)))</formula>
    </cfRule>
    <cfRule type="duplicateValues" priority="73" dxfId="0">
      <formula>AND(COUNTIF($A$2:$A$2,A2)&gt;1,NOT(ISBLANK(A2)))</formula>
    </cfRule>
    <cfRule type="duplicateValues" priority="74" dxfId="0">
      <formula>AND(COUNTIF($A$2:$A$2,A2)&gt;1,NOT(ISBLANK(A2)))</formula>
    </cfRule>
    <cfRule type="duplicateValues" priority="75" dxfId="0">
      <formula>AND(COUNTIF($A$2:$A$2,A2)&gt;1,NOT(ISBLANK(A2)))</formula>
    </cfRule>
    <cfRule type="duplicateValues" priority="76" dxfId="0">
      <formula>AND(COUNTIF($A$2:$A$2,A2)&gt;1,NOT(ISBLANK(A2)))</formula>
    </cfRule>
    <cfRule type="duplicateValues" priority="77" dxfId="0">
      <formula>AND(COUNTIF($A$2:$A$2,A2)&gt;1,NOT(ISBLANK(A2)))</formula>
    </cfRule>
  </conditionalFormatting>
  <conditionalFormatting sqref="A13">
    <cfRule type="duplicateValues" priority="47" dxfId="0">
      <formula>AND(COUNTIF($A$13:$A$13,A13)&gt;1,NOT(ISBLANK(A13)))</formula>
    </cfRule>
    <cfRule type="duplicateValues" priority="48" dxfId="0">
      <formula>AND(COUNTIF($A$13:$A$13,A13)&gt;1,NOT(ISBLANK(A13)))</formula>
    </cfRule>
  </conditionalFormatting>
  <conditionalFormatting sqref="A73">
    <cfRule type="duplicateValues" priority="41" dxfId="0">
      <formula>AND(COUNTIF($A$73:$A$73,A73)&gt;1,NOT(ISBLANK(A73)))</formula>
    </cfRule>
  </conditionalFormatting>
  <conditionalFormatting sqref="A75">
    <cfRule type="duplicateValues" priority="40" dxfId="0">
      <formula>AND(COUNTIF($A$75:$A$75,A75)&gt;1,NOT(ISBLANK(A75)))</formula>
    </cfRule>
  </conditionalFormatting>
  <conditionalFormatting sqref="A77">
    <cfRule type="duplicateValues" priority="32" dxfId="0">
      <formula>AND(COUNTIF($A$77:$A$77,A77)&gt;1,NOT(ISBLANK(A77)))</formula>
    </cfRule>
  </conditionalFormatting>
  <conditionalFormatting sqref="A78">
    <cfRule type="duplicateValues" priority="23" dxfId="0">
      <formula>AND(COUNTIF($A$78:$A$78,A78)&gt;1,NOT(ISBLANK(A78)))</formula>
    </cfRule>
  </conditionalFormatting>
  <conditionalFormatting sqref="A79">
    <cfRule type="duplicateValues" priority="20" dxfId="0">
      <formula>AND(COUNTIF($A$79:$A$79,A79)&gt;1,NOT(ISBLANK(A79)))</formula>
    </cfRule>
    <cfRule type="duplicateValues" priority="21" dxfId="0">
      <formula>AND(COUNTIF($A$79:$A$79,A79)&gt;1,NOT(ISBLANK(A79)))</formula>
    </cfRule>
    <cfRule type="duplicateValues" priority="22" dxfId="0">
      <formula>AND(COUNTIF($A$79:$A$79,A79)&gt;1,NOT(ISBLANK(A79)))</formula>
    </cfRule>
  </conditionalFormatting>
  <conditionalFormatting sqref="A3:A71">
    <cfRule type="duplicateValues" priority="45" dxfId="0">
      <formula>AND(COUNTIF($A$3:$A$71,A3)&gt;1,NOT(ISBLANK(A3)))</formula>
    </cfRule>
    <cfRule type="duplicateValues" priority="46" dxfId="0">
      <formula>AND(COUNTIF($A$3:$A$71,A3)&gt;1,NOT(ISBLANK(A3)))</formula>
    </cfRule>
    <cfRule type="duplicateValues" priority="49" dxfId="0">
      <formula>AND(COUNTIF($A$3:$A$71,A3)&gt;1,NOT(ISBLANK(A3)))</formula>
    </cfRule>
  </conditionalFormatting>
  <conditionalFormatting sqref="A3:A72">
    <cfRule type="duplicateValues" priority="42" dxfId="0">
      <formula>AND(COUNTIF($A$3:$A$72,A3)&gt;1,NOT(ISBLANK(A3)))</formula>
    </cfRule>
    <cfRule type="duplicateValues" priority="43" dxfId="0">
      <formula>AND(COUNTIF($A$3:$A$72,A3)&gt;1,NOT(ISBLANK(A3)))</formula>
    </cfRule>
    <cfRule type="duplicateValues" priority="44" dxfId="0">
      <formula>AND(COUNTIF($A$3:$A$72,A3)&gt;1,NOT(ISBLANK(A3)))</formula>
    </cfRule>
  </conditionalFormatting>
  <conditionalFormatting sqref="A3:A75">
    <cfRule type="duplicateValues" priority="37" dxfId="0">
      <formula>AND(COUNTIF($A$3:$A$75,A3)&gt;1,NOT(ISBLANK(A3)))</formula>
    </cfRule>
    <cfRule type="duplicateValues" priority="38" dxfId="0">
      <formula>AND(COUNTIF($A$3:$A$75,A3)&gt;1,NOT(ISBLANK(A3)))</formula>
    </cfRule>
    <cfRule type="duplicateValues" priority="39" dxfId="0">
      <formula>AND(COUNTIF($A$3:$A$75,A3)&gt;1,NOT(ISBLANK(A3)))</formula>
    </cfRule>
  </conditionalFormatting>
  <conditionalFormatting sqref="A3:A76">
    <cfRule type="duplicateValues" priority="33" dxfId="0">
      <formula>AND(COUNTIF($A$3:$A$76,A3)&gt;1,NOT(ISBLANK(A3)))</formula>
    </cfRule>
    <cfRule type="duplicateValues" priority="34" dxfId="0">
      <formula>AND(COUNTIF($A$3:$A$76,A3)&gt;1,NOT(ISBLANK(A3)))</formula>
    </cfRule>
    <cfRule type="duplicateValues" priority="35" dxfId="0">
      <formula>AND(COUNTIF($A$3:$A$76,A3)&gt;1,NOT(ISBLANK(A3)))</formula>
    </cfRule>
    <cfRule type="duplicateValues" priority="36" dxfId="0">
      <formula>AND(COUNTIF($A$3:$A$76,A3)&gt;1,NOT(ISBLANK(A3)))</formula>
    </cfRule>
  </conditionalFormatting>
  <conditionalFormatting sqref="A3:A77">
    <cfRule type="duplicateValues" priority="24" dxfId="0">
      <formula>AND(COUNTIF($A$3:$A$77,A3)&gt;1,NOT(ISBLANK(A3)))</formula>
    </cfRule>
    <cfRule type="duplicateValues" priority="25" dxfId="0">
      <formula>AND(COUNTIF($A$3:$A$77,A3)&gt;1,NOT(ISBLANK(A3)))</formula>
    </cfRule>
    <cfRule type="duplicateValues" priority="26" dxfId="0">
      <formula>AND(COUNTIF($A$3:$A$77,A3)&gt;1,NOT(ISBLANK(A3)))</formula>
    </cfRule>
    <cfRule type="duplicateValues" priority="27" dxfId="0">
      <formula>AND(COUNTIF($A$3:$A$77,A3)&gt;1,NOT(ISBLANK(A3)))</formula>
    </cfRule>
    <cfRule type="duplicateValues" priority="28" dxfId="0">
      <formula>AND(COUNTIF($A$3:$A$77,A3)&gt;1,NOT(ISBLANK(A3)))</formula>
    </cfRule>
    <cfRule type="duplicateValues" priority="29" dxfId="0">
      <formula>AND(COUNTIF($A$3:$A$77,A3)&gt;1,NOT(ISBLANK(A3)))</formula>
    </cfRule>
    <cfRule type="duplicateValues" priority="30" dxfId="0">
      <formula>AND(COUNTIF($A$3:$A$77,A3)&gt;1,NOT(ISBLANK(A3)))</formula>
    </cfRule>
    <cfRule type="duplicateValues" priority="31" dxfId="0">
      <formula>AND(COUNTIF($A$3:$A$77,A3)&gt;1,NOT(ISBLANK(A3)))</formula>
    </cfRule>
  </conditionalFormatting>
  <conditionalFormatting sqref="A3:A79">
    <cfRule type="duplicateValues" priority="16" dxfId="0">
      <formula>AND(COUNTIF($A$3:$A$79,A3)&gt;1,NOT(ISBLANK(A3)))</formula>
    </cfRule>
    <cfRule type="duplicateValues" priority="17" dxfId="0">
      <formula>AND(COUNTIF($A$3:$A$79,A3)&gt;1,NOT(ISBLANK(A3)))</formula>
    </cfRule>
    <cfRule type="duplicateValues" priority="18" dxfId="0">
      <formula>AND(COUNTIF($A$3:$A$79,A3)&gt;1,NOT(ISBLANK(A3)))</formula>
    </cfRule>
    <cfRule type="duplicateValues" priority="19" dxfId="0">
      <formula>AND(COUNTIF($A$3:$A$79,A3)&gt;1,NOT(ISBLANK(A3)))</formula>
    </cfRule>
  </conditionalFormatting>
  <conditionalFormatting sqref="A3:A81">
    <cfRule type="duplicateValues" priority="5" dxfId="0">
      <formula>AND(COUNTIF($A$3:$A$81,A3)&gt;1,NOT(ISBLANK(A3)))</formula>
    </cfRule>
    <cfRule type="duplicateValues" priority="6" dxfId="0">
      <formula>AND(COUNTIF($A$3:$A$81,A3)&gt;1,NOT(ISBLANK(A3)))</formula>
    </cfRule>
    <cfRule type="duplicateValues" priority="7" dxfId="0">
      <formula>AND(COUNTIF($A$3:$A$81,A3)&gt;1,NOT(ISBLANK(A3)))</formula>
    </cfRule>
    <cfRule type="duplicateValues" priority="8" dxfId="0">
      <formula>AND(COUNTIF($A$3:$A$81,A3)&gt;1,NOT(ISBLANK(A3)))</formula>
    </cfRule>
    <cfRule type="duplicateValues" priority="9" dxfId="0">
      <formula>AND(COUNTIF($A$3:$A$81,A3)&gt;1,NOT(ISBLANK(A3)))</formula>
    </cfRule>
    <cfRule type="duplicateValues" priority="10" dxfId="0">
      <formula>AND(COUNTIF($A$3:$A$81,A3)&gt;1,NOT(ISBLANK(A3)))</formula>
    </cfRule>
    <cfRule type="duplicateValues" priority="11" dxfId="0">
      <formula>AND(COUNTIF($A$3:$A$81,A3)&gt;1,NOT(ISBLANK(A3)))</formula>
    </cfRule>
    <cfRule type="duplicateValues" priority="12" dxfId="0">
      <formula>AND(COUNTIF($A$3:$A$81,A3)&gt;1,NOT(ISBLANK(A3)))</formula>
    </cfRule>
    <cfRule type="duplicateValues" priority="13" dxfId="0">
      <formula>AND(COUNTIF($A$3:$A$81,A3)&gt;1,NOT(ISBLANK(A3)))</formula>
    </cfRule>
    <cfRule type="duplicateValues" priority="14" dxfId="0">
      <formula>AND(COUNTIF($A$3:$A$81,A3)&gt;1,NOT(ISBLANK(A3)))</formula>
    </cfRule>
    <cfRule type="duplicateValues" priority="15" dxfId="0">
      <formula>AND(COUNTIF($A$3:$A$81,A3)&gt;1,NOT(ISBLANK(A3)))</formula>
    </cfRule>
  </conditionalFormatting>
  <conditionalFormatting sqref="A3:A12 A14:A71">
    <cfRule type="duplicateValues" priority="50" dxfId="0">
      <formula>AND(COUNTIF($A$3:$A$12,A3)+COUNTIF($A$14:$A$71,A3)&gt;1,NOT(ISBLANK(A3)))</formula>
    </cfRule>
    <cfRule type="duplicateValues" priority="51" dxfId="0">
      <formula>AND(COUNTIF($A$3:$A$12,A3)+COUNTIF($A$14:$A$71,A3)&gt;1,NOT(ISBLANK(A3)))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79"/>
  <sheetViews>
    <sheetView workbookViewId="0" topLeftCell="A1">
      <selection activeCell="F20" sqref="F20"/>
    </sheetView>
  </sheetViews>
  <sheetFormatPr defaultColWidth="9.00390625" defaultRowHeight="13.5" outlineLevelCol="1"/>
  <cols>
    <col min="1" max="16384" width="9.00390625" style="23" customWidth="1"/>
  </cols>
  <sheetData>
    <row r="1" spans="1:2" ht="22" customHeight="1">
      <c r="A1" s="24"/>
      <c r="B1" s="24"/>
    </row>
    <row r="2" spans="1:2" s="23" customFormat="1" ht="14.25">
      <c r="A2" s="16" t="s">
        <v>0</v>
      </c>
      <c r="B2" s="25" t="s">
        <v>1</v>
      </c>
    </row>
    <row r="3" spans="1:2" s="23" customFormat="1" ht="13.5">
      <c r="A3" s="26" t="s">
        <v>109</v>
      </c>
      <c r="B3" s="27">
        <v>100</v>
      </c>
    </row>
    <row r="4" spans="1:2" s="23" customFormat="1" ht="13.5">
      <c r="A4" s="26" t="s">
        <v>9</v>
      </c>
      <c r="B4" s="27">
        <v>100</v>
      </c>
    </row>
    <row r="5" spans="1:2" s="23" customFormat="1" ht="13.5">
      <c r="A5" s="26" t="s">
        <v>12</v>
      </c>
      <c r="B5" s="27">
        <v>100</v>
      </c>
    </row>
    <row r="6" spans="1:2" s="23" customFormat="1" ht="13.5">
      <c r="A6" s="26" t="s">
        <v>30</v>
      </c>
      <c r="B6" s="27">
        <v>100</v>
      </c>
    </row>
    <row r="7" spans="1:2" s="23" customFormat="1" ht="13.5">
      <c r="A7" s="26" t="s">
        <v>140</v>
      </c>
      <c r="B7" s="27">
        <v>100</v>
      </c>
    </row>
    <row r="8" spans="1:2" s="23" customFormat="1" ht="13.5">
      <c r="A8" s="26" t="s">
        <v>13</v>
      </c>
      <c r="B8" s="27">
        <v>100</v>
      </c>
    </row>
    <row r="9" spans="1:2" s="23" customFormat="1" ht="13.5">
      <c r="A9" s="28" t="s">
        <v>178</v>
      </c>
      <c r="B9" s="27">
        <v>100</v>
      </c>
    </row>
    <row r="10" spans="1:2" s="23" customFormat="1" ht="13.5">
      <c r="A10" s="28" t="s">
        <v>109</v>
      </c>
      <c r="B10" s="27">
        <v>100</v>
      </c>
    </row>
    <row r="11" spans="1:2" s="23" customFormat="1" ht="13.5">
      <c r="A11" s="28" t="s">
        <v>179</v>
      </c>
      <c r="B11" s="27">
        <v>100</v>
      </c>
    </row>
    <row r="12" spans="1:2" s="23" customFormat="1" ht="13.5">
      <c r="A12" s="26" t="s">
        <v>32</v>
      </c>
      <c r="B12" s="27">
        <v>100</v>
      </c>
    </row>
    <row r="13" spans="1:2" s="23" customFormat="1" ht="13.5">
      <c r="A13" s="28" t="s">
        <v>146</v>
      </c>
      <c r="B13" s="27">
        <v>100</v>
      </c>
    </row>
    <row r="14" spans="1:2" s="23" customFormat="1" ht="13.5">
      <c r="A14" s="28" t="s">
        <v>113</v>
      </c>
      <c r="B14" s="27">
        <v>100</v>
      </c>
    </row>
    <row r="15" spans="1:2" s="23" customFormat="1" ht="13.5">
      <c r="A15" s="29" t="s">
        <v>22</v>
      </c>
      <c r="B15" s="27">
        <v>100</v>
      </c>
    </row>
    <row r="16" spans="1:2" s="23" customFormat="1" ht="13.5">
      <c r="A16" s="28" t="s">
        <v>180</v>
      </c>
      <c r="B16" s="27">
        <v>100</v>
      </c>
    </row>
    <row r="17" spans="1:2" s="23" customFormat="1" ht="13.5">
      <c r="A17" s="28" t="s">
        <v>147</v>
      </c>
      <c r="B17" s="27">
        <v>100</v>
      </c>
    </row>
    <row r="18" spans="1:2" s="23" customFormat="1" ht="13.5">
      <c r="A18" s="28" t="s">
        <v>144</v>
      </c>
      <c r="B18" s="27">
        <v>100</v>
      </c>
    </row>
    <row r="19" spans="1:2" s="23" customFormat="1" ht="13.5">
      <c r="A19" s="30" t="s">
        <v>157</v>
      </c>
      <c r="B19" s="27">
        <v>100</v>
      </c>
    </row>
    <row r="20" spans="1:2" s="23" customFormat="1" ht="13.5">
      <c r="A20" s="31" t="s">
        <v>109</v>
      </c>
      <c r="B20" s="27">
        <v>100</v>
      </c>
    </row>
    <row r="21" spans="1:2" s="23" customFormat="1" ht="13.5">
      <c r="A21" s="32" t="s">
        <v>155</v>
      </c>
      <c r="B21" s="27">
        <v>100</v>
      </c>
    </row>
    <row r="22" spans="1:2" s="23" customFormat="1" ht="13.5">
      <c r="A22" s="32" t="s">
        <v>181</v>
      </c>
      <c r="B22" s="27">
        <v>100</v>
      </c>
    </row>
    <row r="23" spans="1:2" s="23" customFormat="1" ht="13.5">
      <c r="A23" s="32" t="s">
        <v>119</v>
      </c>
      <c r="B23" s="27">
        <v>100</v>
      </c>
    </row>
    <row r="24" spans="1:2" s="23" customFormat="1" ht="13.5">
      <c r="A24" s="32" t="s">
        <v>53</v>
      </c>
      <c r="B24" s="27">
        <v>100</v>
      </c>
    </row>
    <row r="25" spans="1:2" s="23" customFormat="1" ht="13.5">
      <c r="A25" s="32" t="s">
        <v>182</v>
      </c>
      <c r="B25" s="27">
        <v>100</v>
      </c>
    </row>
    <row r="26" spans="1:2" s="23" customFormat="1" ht="13.5">
      <c r="A26" s="32" t="s">
        <v>183</v>
      </c>
      <c r="B26" s="27">
        <v>100</v>
      </c>
    </row>
    <row r="27" spans="1:2" s="23" customFormat="1" ht="13.5">
      <c r="A27" s="31" t="s">
        <v>184</v>
      </c>
      <c r="B27" s="27">
        <v>100</v>
      </c>
    </row>
    <row r="28" spans="1:2" s="23" customFormat="1" ht="13.5">
      <c r="A28" s="31" t="s">
        <v>57</v>
      </c>
      <c r="B28" s="27">
        <v>100</v>
      </c>
    </row>
    <row r="29" spans="1:2" s="23" customFormat="1" ht="13.5">
      <c r="A29" s="29" t="s">
        <v>185</v>
      </c>
      <c r="B29" s="27">
        <v>100</v>
      </c>
    </row>
    <row r="30" spans="1:2" s="23" customFormat="1" ht="13.5">
      <c r="A30" s="33" t="s">
        <v>123</v>
      </c>
      <c r="B30" s="27">
        <v>100</v>
      </c>
    </row>
    <row r="31" spans="1:2" s="23" customFormat="1" ht="13.5">
      <c r="A31" s="33" t="s">
        <v>186</v>
      </c>
      <c r="B31" s="27">
        <v>100</v>
      </c>
    </row>
    <row r="32" spans="1:2" s="23" customFormat="1" ht="13.5">
      <c r="A32" s="33" t="s">
        <v>187</v>
      </c>
      <c r="B32" s="27">
        <v>100</v>
      </c>
    </row>
    <row r="33" spans="1:2" s="23" customFormat="1" ht="13.5">
      <c r="A33" s="33" t="s">
        <v>136</v>
      </c>
      <c r="B33" s="27">
        <v>100</v>
      </c>
    </row>
    <row r="34" spans="1:2" s="23" customFormat="1" ht="13.5">
      <c r="A34" s="33" t="s">
        <v>109</v>
      </c>
      <c r="B34" s="27">
        <v>100</v>
      </c>
    </row>
    <row r="35" spans="1:2" s="23" customFormat="1" ht="13.5">
      <c r="A35" s="33" t="s">
        <v>105</v>
      </c>
      <c r="B35" s="27">
        <v>100</v>
      </c>
    </row>
    <row r="36" spans="1:2" s="23" customFormat="1" ht="13.5">
      <c r="A36" s="33" t="s">
        <v>97</v>
      </c>
      <c r="B36" s="27">
        <v>100</v>
      </c>
    </row>
    <row r="37" spans="1:2" s="23" customFormat="1" ht="13.5">
      <c r="A37" s="33" t="s">
        <v>100</v>
      </c>
      <c r="B37" s="27">
        <v>100</v>
      </c>
    </row>
    <row r="38" spans="1:2" s="23" customFormat="1" ht="13.5">
      <c r="A38" s="34" t="s">
        <v>13</v>
      </c>
      <c r="B38" s="27">
        <v>100</v>
      </c>
    </row>
    <row r="39" spans="1:2" s="23" customFormat="1" ht="13.5">
      <c r="A39" s="35" t="s">
        <v>17</v>
      </c>
      <c r="B39" s="27">
        <v>100</v>
      </c>
    </row>
    <row r="40" spans="1:2" s="23" customFormat="1" ht="13.5">
      <c r="A40" s="35" t="s">
        <v>4</v>
      </c>
      <c r="B40" s="27">
        <v>100</v>
      </c>
    </row>
    <row r="41" spans="1:2" s="23" customFormat="1" ht="13.5">
      <c r="A41" s="35" t="s">
        <v>188</v>
      </c>
      <c r="B41" s="27">
        <v>100</v>
      </c>
    </row>
    <row r="42" spans="1:2" s="23" customFormat="1" ht="13.5">
      <c r="A42" s="26" t="s">
        <v>2</v>
      </c>
      <c r="B42" s="27">
        <v>100</v>
      </c>
    </row>
    <row r="43" spans="1:2" s="23" customFormat="1" ht="13.5">
      <c r="A43" s="36" t="s">
        <v>149</v>
      </c>
      <c r="B43" s="27">
        <v>100</v>
      </c>
    </row>
    <row r="44" spans="1:2" s="23" customFormat="1" ht="13.5">
      <c r="A44" s="26" t="s">
        <v>18</v>
      </c>
      <c r="B44" s="27">
        <v>100</v>
      </c>
    </row>
    <row r="45" spans="1:2" s="23" customFormat="1" ht="13.5">
      <c r="A45" s="36" t="s">
        <v>151</v>
      </c>
      <c r="B45" s="27">
        <v>100</v>
      </c>
    </row>
    <row r="46" spans="1:2" s="23" customFormat="1" ht="13.5">
      <c r="A46" s="34" t="s">
        <v>148</v>
      </c>
      <c r="B46" s="37">
        <v>100</v>
      </c>
    </row>
    <row r="47" spans="1:2" s="23" customFormat="1" ht="13.5">
      <c r="A47" s="31" t="s">
        <v>40</v>
      </c>
      <c r="B47" s="38">
        <v>100</v>
      </c>
    </row>
    <row r="48" spans="1:2" s="23" customFormat="1" ht="13.5">
      <c r="A48" s="32" t="s">
        <v>158</v>
      </c>
      <c r="B48" s="38">
        <v>100</v>
      </c>
    </row>
    <row r="49" spans="1:2" s="23" customFormat="1" ht="13.5">
      <c r="A49" s="32" t="s">
        <v>189</v>
      </c>
      <c r="B49" s="38">
        <v>100</v>
      </c>
    </row>
    <row r="50" spans="1:2" s="23" customFormat="1" ht="13.5">
      <c r="A50" s="32" t="s">
        <v>133</v>
      </c>
      <c r="B50" s="38">
        <v>100</v>
      </c>
    </row>
    <row r="51" spans="1:2" s="23" customFormat="1" ht="13.5">
      <c r="A51" s="32" t="s">
        <v>92</v>
      </c>
      <c r="B51" s="38">
        <v>100</v>
      </c>
    </row>
    <row r="52" spans="1:2" s="23" customFormat="1" ht="13.5">
      <c r="A52" s="31" t="s">
        <v>154</v>
      </c>
      <c r="B52" s="38">
        <v>100</v>
      </c>
    </row>
    <row r="53" spans="1:2" s="23" customFormat="1" ht="13.5">
      <c r="A53" s="31" t="s">
        <v>66</v>
      </c>
      <c r="B53" s="38">
        <v>100</v>
      </c>
    </row>
    <row r="54" spans="1:2" s="23" customFormat="1" ht="13.5">
      <c r="A54" s="30" t="s">
        <v>153</v>
      </c>
      <c r="B54" s="38">
        <v>100</v>
      </c>
    </row>
    <row r="55" spans="1:2" s="23" customFormat="1" ht="13.5">
      <c r="A55" s="30" t="s">
        <v>156</v>
      </c>
      <c r="B55" s="27">
        <v>100</v>
      </c>
    </row>
    <row r="56" spans="1:2" s="23" customFormat="1" ht="13.5">
      <c r="A56" s="32" t="s">
        <v>190</v>
      </c>
      <c r="B56" s="38">
        <v>100</v>
      </c>
    </row>
    <row r="57" spans="1:2" s="23" customFormat="1" ht="13.5">
      <c r="A57" s="32" t="s">
        <v>52</v>
      </c>
      <c r="B57" s="38">
        <v>100</v>
      </c>
    </row>
    <row r="58" spans="1:2" s="23" customFormat="1" ht="13.5">
      <c r="A58" s="31" t="s">
        <v>191</v>
      </c>
      <c r="B58" s="38">
        <v>100</v>
      </c>
    </row>
    <row r="59" spans="1:2" s="23" customFormat="1" ht="13.5">
      <c r="A59" s="32" t="s">
        <v>47</v>
      </c>
      <c r="B59" s="38">
        <v>100</v>
      </c>
    </row>
    <row r="60" spans="1:2" s="23" customFormat="1" ht="13.5">
      <c r="A60" s="30" t="s">
        <v>161</v>
      </c>
      <c r="B60" s="38">
        <v>100</v>
      </c>
    </row>
    <row r="61" spans="1:2" s="23" customFormat="1" ht="13.5">
      <c r="A61" s="31" t="s">
        <v>32</v>
      </c>
      <c r="B61" s="39">
        <v>100</v>
      </c>
    </row>
    <row r="62" spans="1:2" s="23" customFormat="1" ht="13.5">
      <c r="A62" s="32" t="s">
        <v>78</v>
      </c>
      <c r="B62" s="37">
        <v>100</v>
      </c>
    </row>
    <row r="63" spans="1:2" s="23" customFormat="1" ht="13.5">
      <c r="A63" s="31" t="s">
        <v>104</v>
      </c>
      <c r="B63" s="37">
        <v>100</v>
      </c>
    </row>
    <row r="64" spans="1:2" s="23" customFormat="1" ht="13.5">
      <c r="A64" s="31" t="s">
        <v>192</v>
      </c>
      <c r="B64" s="37">
        <v>100</v>
      </c>
    </row>
    <row r="65" spans="1:2" s="23" customFormat="1" ht="13.5">
      <c r="A65" s="32" t="s">
        <v>56</v>
      </c>
      <c r="B65" s="37">
        <v>100</v>
      </c>
    </row>
    <row r="66" spans="1:2" s="23" customFormat="1" ht="13.5">
      <c r="A66" s="32" t="s">
        <v>84</v>
      </c>
      <c r="B66" s="37">
        <v>100</v>
      </c>
    </row>
    <row r="67" spans="1:2" s="23" customFormat="1" ht="13.5">
      <c r="A67" s="31" t="s">
        <v>103</v>
      </c>
      <c r="B67" s="39">
        <v>100</v>
      </c>
    </row>
    <row r="68" spans="1:2" s="23" customFormat="1" ht="13.5">
      <c r="A68" s="31" t="s">
        <v>135</v>
      </c>
      <c r="B68" s="39">
        <v>100</v>
      </c>
    </row>
    <row r="69" spans="1:2" s="23" customFormat="1" ht="13.5">
      <c r="A69" s="31" t="s">
        <v>98</v>
      </c>
      <c r="B69" s="39">
        <v>100</v>
      </c>
    </row>
    <row r="70" spans="1:2" s="23" customFormat="1" ht="13.5">
      <c r="A70" s="31" t="s">
        <v>193</v>
      </c>
      <c r="B70" s="39">
        <v>100</v>
      </c>
    </row>
    <row r="71" spans="1:2" s="23" customFormat="1" ht="13.5">
      <c r="A71" s="31" t="s">
        <v>194</v>
      </c>
      <c r="B71" s="39">
        <v>100</v>
      </c>
    </row>
    <row r="72" spans="1:2" s="23" customFormat="1" ht="13.5">
      <c r="A72" s="31" t="s">
        <v>108</v>
      </c>
      <c r="B72" s="39">
        <v>100</v>
      </c>
    </row>
    <row r="73" spans="1:2" s="23" customFormat="1" ht="13.5">
      <c r="A73" s="31" t="s">
        <v>91</v>
      </c>
      <c r="B73" s="27">
        <v>100</v>
      </c>
    </row>
    <row r="74" spans="1:2" s="23" customFormat="1" ht="13.5">
      <c r="A74" s="26" t="s">
        <v>195</v>
      </c>
      <c r="B74" s="27">
        <v>100</v>
      </c>
    </row>
    <row r="75" spans="1:2" s="23" customFormat="1" ht="13.5">
      <c r="A75" s="33" t="s">
        <v>196</v>
      </c>
      <c r="B75" s="27">
        <v>100</v>
      </c>
    </row>
    <row r="76" spans="1:2" s="23" customFormat="1" ht="13.5">
      <c r="A76" s="32" t="s">
        <v>197</v>
      </c>
      <c r="B76" s="27">
        <v>100</v>
      </c>
    </row>
    <row r="77" spans="1:2" s="23" customFormat="1" ht="13.5">
      <c r="A77" s="34" t="s">
        <v>122</v>
      </c>
      <c r="B77" s="27">
        <v>100</v>
      </c>
    </row>
    <row r="78" spans="1:2" s="23" customFormat="1" ht="13.5">
      <c r="A78" s="34" t="s">
        <v>170</v>
      </c>
      <c r="B78" s="37">
        <v>100</v>
      </c>
    </row>
    <row r="79" spans="1:2" ht="13.5">
      <c r="A79" s="34" t="s">
        <v>176</v>
      </c>
      <c r="B79" s="27">
        <v>100</v>
      </c>
    </row>
  </sheetData>
  <mergeCells count="1">
    <mergeCell ref="A1:B1"/>
  </mergeCells>
  <conditionalFormatting sqref="A2">
    <cfRule type="duplicateValues" priority="46" dxfId="0">
      <formula>AND(COUNTIF($A$2:$A$2,A2)&gt;1,NOT(ISBLANK(A2)))</formula>
    </cfRule>
    <cfRule type="duplicateValues" priority="47" dxfId="0">
      <formula>AND(COUNTIF($A$2:$A$2,A2)&gt;1,NOT(ISBLANK(A2)))</formula>
    </cfRule>
    <cfRule type="duplicateValues" priority="48" dxfId="0">
      <formula>AND(COUNTIF($A$2:$A$2,A2)&gt;1,NOT(ISBLANK(A2)))</formula>
    </cfRule>
    <cfRule type="duplicateValues" priority="49" dxfId="0">
      <formula>AND(COUNTIF($A$2:$A$2,A2)&gt;1,NOT(ISBLANK(A2)))</formula>
    </cfRule>
    <cfRule type="duplicateValues" priority="50" dxfId="0">
      <formula>AND(COUNTIF($A$2:$A$2,A2)&gt;1,NOT(ISBLANK(A2)))</formula>
    </cfRule>
    <cfRule type="duplicateValues" priority="51" dxfId="0">
      <formula>AND(COUNTIF($A$2:$A$2,A2)&gt;1,NOT(ISBLANK(A2)))</formula>
    </cfRule>
    <cfRule type="duplicateValues" priority="52" dxfId="0">
      <formula>AND(COUNTIF($A$2:$A$2,A2)&gt;1,NOT(ISBLANK(A2)))</formula>
    </cfRule>
    <cfRule type="duplicateValues" priority="53" dxfId="0">
      <formula>AND(COUNTIF($A$2:$A$2,A2)&gt;1,NOT(ISBLANK(A2)))</formula>
    </cfRule>
    <cfRule type="duplicateValues" priority="54" dxfId="0">
      <formula>AND(COUNTIF($A$2:$A$2,A2)&gt;1,NOT(ISBLANK(A2)))</formula>
    </cfRule>
    <cfRule type="duplicateValues" priority="55" dxfId="0">
      <formula>AND(COUNTIF($A$2:$A$2,A2)&gt;1,NOT(ISBLANK(A2)))</formula>
    </cfRule>
    <cfRule type="duplicateValues" priority="56" dxfId="0">
      <formula>AND(COUNTIF($A$2:$A$2,A2)&gt;1,NOT(ISBLANK(A2)))</formula>
    </cfRule>
    <cfRule type="duplicateValues" priority="57" dxfId="0">
      <formula>AND(COUNTIF($A$2:$A$2,A2)&gt;1,NOT(ISBLANK(A2)))</formula>
    </cfRule>
    <cfRule type="duplicateValues" priority="58" dxfId="0">
      <formula>AND(COUNTIF($A$2:$A$2,A2)&gt;1,NOT(ISBLANK(A2)))</formula>
    </cfRule>
    <cfRule type="duplicateValues" priority="59" dxfId="0">
      <formula>AND(COUNTIF($A$2:$A$2,A2)&gt;1,NOT(ISBLANK(A2)))</formula>
    </cfRule>
    <cfRule type="duplicateValues" priority="60" dxfId="0">
      <formula>AND(COUNTIF($A$2:$A$2,A2)&gt;1,NOT(ISBLANK(A2)))</formula>
    </cfRule>
    <cfRule type="duplicateValues" priority="61" dxfId="0">
      <formula>AND(COUNTIF($A$2:$A$2,A2)&gt;1,NOT(ISBLANK(A2)))</formula>
    </cfRule>
    <cfRule type="duplicateValues" priority="62" dxfId="0">
      <formula>AND(COUNTIF($A$2:$A$2,A2)&gt;1,NOT(ISBLANK(A2)))</formula>
    </cfRule>
    <cfRule type="duplicateValues" priority="63" dxfId="0">
      <formula>AND(COUNTIF($A$2:$A$2,A2)&gt;1,NOT(ISBLANK(A2)))</formula>
    </cfRule>
    <cfRule type="duplicateValues" priority="64" dxfId="0">
      <formula>AND(COUNTIF($A$2:$A$2,A2)&gt;1,NOT(ISBLANK(A2)))</formula>
    </cfRule>
    <cfRule type="duplicateValues" priority="65" dxfId="0">
      <formula>AND(COUNTIF($A$2:$A$2,A2)&gt;1,NOT(ISBLANK(A2)))</formula>
    </cfRule>
    <cfRule type="duplicateValues" priority="66" dxfId="0">
      <formula>AND(COUNTIF($A$2:$A$2,A2)&gt;1,NOT(ISBLANK(A2)))</formula>
    </cfRule>
    <cfRule type="duplicateValues" priority="67" dxfId="0">
      <formula>AND(COUNTIF($A$2:$A$2,A2)&gt;1,NOT(ISBLANK(A2)))</formula>
    </cfRule>
    <cfRule type="duplicateValues" priority="68" dxfId="0">
      <formula>AND(COUNTIF($A$2:$A$2,A2)&gt;1,NOT(ISBLANK(A2)))</formula>
    </cfRule>
    <cfRule type="duplicateValues" priority="69" dxfId="0">
      <formula>AND(COUNTIF($A$2:$A$2,A2)&gt;1,NOT(ISBLANK(A2)))</formula>
    </cfRule>
  </conditionalFormatting>
  <conditionalFormatting sqref="A78">
    <cfRule type="duplicateValues" priority="35" dxfId="0">
      <formula>AND(COUNTIF($A$78:$A$78,A78)&gt;1,NOT(ISBLANK(A78)))</formula>
    </cfRule>
  </conditionalFormatting>
  <conditionalFormatting sqref="A79">
    <cfRule type="duplicateValues" priority="10" dxfId="0">
      <formula>AND(COUNTIF($A$79:$A$79,A79)&gt;1,NOT(ISBLANK(A79)))</formula>
    </cfRule>
    <cfRule type="duplicateValues" priority="11" dxfId="0">
      <formula>AND(COUNTIF($A$79:$A$79,A79)&gt;1,NOT(ISBLANK(A79)))</formula>
    </cfRule>
    <cfRule type="duplicateValues" priority="12" dxfId="0">
      <formula>AND(COUNTIF($A$79:$A$79,A79)&gt;1,NOT(ISBLANK(A79)))</formula>
    </cfRule>
  </conditionalFormatting>
  <conditionalFormatting sqref="A3:A76">
    <cfRule type="duplicateValues" priority="40" dxfId="0">
      <formula>AND(COUNTIF($A$3:$A$76,A3)&gt;1,NOT(ISBLANK(A3)))</formula>
    </cfRule>
    <cfRule type="duplicateValues" priority="41" dxfId="0">
      <formula>AND(COUNTIF($A$3:$A$76,A3)&gt;1,NOT(ISBLANK(A3)))</formula>
    </cfRule>
    <cfRule type="duplicateValues" priority="42" dxfId="0">
      <formula>AND(COUNTIF($A$3:$A$76,A3)&gt;1,NOT(ISBLANK(A3)))</formula>
    </cfRule>
    <cfRule type="duplicateValues" priority="43" dxfId="0">
      <formula>AND(COUNTIF($A$3:$A$76,A3)&gt;1,NOT(ISBLANK(A3)))</formula>
    </cfRule>
    <cfRule type="duplicateValues" priority="44" dxfId="0">
      <formula>AND(COUNTIF($A$3:$A$76,A3)&gt;1,NOT(ISBLANK(A3)))</formula>
    </cfRule>
    <cfRule type="duplicateValues" priority="45" dxfId="0">
      <formula>AND(COUNTIF($A$3:$A$76,A3)&gt;1,NOT(ISBLANK(A3)))</formula>
    </cfRule>
  </conditionalFormatting>
  <conditionalFormatting sqref="A3:A77">
    <cfRule type="duplicateValues" priority="36" dxfId="0">
      <formula>AND(COUNTIF($A$3:$A$77,A3)&gt;1,NOT(ISBLANK(A3)))</formula>
    </cfRule>
    <cfRule type="duplicateValues" priority="37" dxfId="0">
      <formula>AND(COUNTIF($A$3:$A$77,A3)&gt;1,NOT(ISBLANK(A3)))</formula>
    </cfRule>
    <cfRule type="duplicateValues" priority="38" dxfId="0">
      <formula>AND(COUNTIF($A$3:$A$77,A3)&gt;1,NOT(ISBLANK(A3)))</formula>
    </cfRule>
    <cfRule type="duplicateValues" priority="39" dxfId="0">
      <formula>AND(COUNTIF($A$3:$A$77,A3)&gt;1,NOT(ISBLANK(A3)))</formula>
    </cfRule>
  </conditionalFormatting>
  <conditionalFormatting sqref="A3:A78">
    <cfRule type="duplicateValues" priority="13" dxfId="0">
      <formula>AND(COUNTIF($A$3:$A$78,A3)&gt;1,NOT(ISBLANK(A3)))</formula>
    </cfRule>
    <cfRule type="duplicateValues" priority="14" dxfId="0">
      <formula>AND(COUNTIF($A$3:$A$78,A3)&gt;1,NOT(ISBLANK(A3)))</formula>
    </cfRule>
    <cfRule type="duplicateValues" priority="15" dxfId="0">
      <formula>AND(COUNTIF($A$3:$A$78,A3)&gt;1,NOT(ISBLANK(A3)))</formula>
    </cfRule>
    <cfRule type="duplicateValues" priority="16" dxfId="0">
      <formula>AND(COUNTIF($A$3:$A$78,A3)&gt;1,NOT(ISBLANK(A3)))</formula>
    </cfRule>
    <cfRule type="duplicateValues" priority="17" dxfId="0">
      <formula>AND(COUNTIF($A$3:$A$78,A3)&gt;1,NOT(ISBLANK(A3)))</formula>
    </cfRule>
    <cfRule type="duplicateValues" priority="18" dxfId="0">
      <formula>AND(COUNTIF($A$3:$A$78,A3)&gt;1,NOT(ISBLANK(A3)))</formula>
    </cfRule>
    <cfRule type="duplicateValues" priority="19" dxfId="0">
      <formula>AND(COUNTIF($A$3:$A$78,A3)&gt;1,NOT(ISBLANK(A3)))</formula>
    </cfRule>
    <cfRule type="duplicateValues" priority="20" dxfId="0">
      <formula>AND(COUNTIF($A$3:$A$78,A3)&gt;1,NOT(ISBLANK(A3)))</formula>
    </cfRule>
    <cfRule type="duplicateValues" priority="21" dxfId="0">
      <formula>AND(COUNTIF($A$3:$A$78,A3)&gt;1,NOT(ISBLANK(A3)))</formula>
    </cfRule>
    <cfRule type="duplicateValues" priority="22" dxfId="0">
      <formula>AND(COUNTIF($A$3:$A$78,A3)&gt;1,NOT(ISBLANK(A3)))</formula>
    </cfRule>
    <cfRule type="duplicateValues" priority="23" dxfId="0">
      <formula>AND(COUNTIF($A$3:$A$78,A3)&gt;1,NOT(ISBLANK(A3)))</formula>
    </cfRule>
    <cfRule type="duplicateValues" priority="24" dxfId="0">
      <formula>AND(COUNTIF($A$3:$A$78,A3)&gt;1,NOT(ISBLANK(A3)))</formula>
    </cfRule>
    <cfRule type="duplicateValues" priority="25" dxfId="0">
      <formula>AND(COUNTIF($A$3:$A$78,A3)&gt;1,NOT(ISBLANK(A3)))</formula>
    </cfRule>
    <cfRule type="duplicateValues" priority="26" dxfId="0">
      <formula>AND(COUNTIF($A$3:$A$78,A3)&gt;1,NOT(ISBLANK(A3)))</formula>
    </cfRule>
    <cfRule type="duplicateValues" priority="27" dxfId="0">
      <formula>AND(COUNTIF($A$3:$A$78,A3)&gt;1,NOT(ISBLANK(A3)))</formula>
    </cfRule>
    <cfRule type="duplicateValues" priority="28" dxfId="0">
      <formula>AND(COUNTIF($A$3:$A$78,A3)&gt;1,NOT(ISBLANK(A3)))</formula>
    </cfRule>
    <cfRule type="duplicateValues" priority="29" dxfId="0">
      <formula>AND(COUNTIF($A$3:$A$78,A3)&gt;1,NOT(ISBLANK(A3)))</formula>
    </cfRule>
    <cfRule type="duplicateValues" priority="30" dxfId="0">
      <formula>AND(COUNTIF($A$3:$A$78,A3)&gt;1,NOT(ISBLANK(A3)))</formula>
    </cfRule>
    <cfRule type="duplicateValues" priority="31" dxfId="0">
      <formula>AND(COUNTIF($A$3:$A$78,A3)&gt;1,NOT(ISBLANK(A3)))</formula>
    </cfRule>
    <cfRule type="duplicateValues" priority="32" dxfId="0">
      <formula>AND(COUNTIF($A$3:$A$78,A3)&gt;1,NOT(ISBLANK(A3)))</formula>
    </cfRule>
    <cfRule type="duplicateValues" priority="33" dxfId="0">
      <formula>AND(COUNTIF($A$3:$A$78,A3)&gt;1,NOT(ISBLANK(A3)))</formula>
    </cfRule>
    <cfRule type="duplicateValues" priority="34" dxfId="0">
      <formula>AND(COUNTIF($A$3:$A$78,A3)&gt;1,NOT(ISBLANK(A3)))</formula>
    </cfRule>
  </conditionalFormatting>
  <conditionalFormatting sqref="A3:A79">
    <cfRule type="duplicateValues" priority="1" dxfId="0">
      <formula>AND(COUNTIF($A$3:$A$79,A3)&gt;1,NOT(ISBLANK(A3)))</formula>
    </cfRule>
    <cfRule type="duplicateValues" priority="2" dxfId="0">
      <formula>AND(COUNTIF($A$3:$A$79,A3)&gt;1,NOT(ISBLANK(A3)))</formula>
    </cfRule>
    <cfRule type="duplicateValues" priority="3" dxfId="0">
      <formula>AND(COUNTIF($A$3:$A$79,A3)&gt;1,NOT(ISBLANK(A3)))</formula>
    </cfRule>
    <cfRule type="duplicateValues" priority="4" dxfId="0">
      <formula>AND(COUNTIF($A$3:$A$79,A3)&gt;1,NOT(ISBLANK(A3)))</formula>
    </cfRule>
    <cfRule type="duplicateValues" priority="5" dxfId="0">
      <formula>AND(COUNTIF($A$3:$A$79,A3)&gt;1,NOT(ISBLANK(A3)))</formula>
    </cfRule>
    <cfRule type="duplicateValues" priority="6" dxfId="0">
      <formula>AND(COUNTIF($A$3:$A$79,A3)&gt;1,NOT(ISBLANK(A3)))</formula>
    </cfRule>
    <cfRule type="duplicateValues" priority="7" dxfId="0">
      <formula>AND(COUNTIF($A$3:$A$79,A3)&gt;1,NOT(ISBLANK(A3)))</formula>
    </cfRule>
    <cfRule type="duplicateValues" priority="8" dxfId="0">
      <formula>AND(COUNTIF($A$3:$A$79,A3)&gt;1,NOT(ISBLANK(A3)))</formula>
    </cfRule>
    <cfRule type="duplicateValues" priority="9" dxfId="0">
      <formula>AND(COUNTIF($A$3:$A$79,A3)&gt;1,NOT(ISBLANK(A3)))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546"/>
  <sheetViews>
    <sheetView workbookViewId="0" topLeftCell="A481">
      <selection activeCell="G545" sqref="G545"/>
    </sheetView>
  </sheetViews>
  <sheetFormatPr defaultColWidth="8.875" defaultRowHeight="13.5" outlineLevelCol="1"/>
  <sheetData>
    <row r="1" spans="1:2" ht="14.25">
      <c r="A1" s="4" t="s">
        <v>0</v>
      </c>
      <c r="B1" s="4" t="s">
        <v>1</v>
      </c>
    </row>
    <row r="2" spans="1:2" ht="14.25">
      <c r="A2" s="5" t="s">
        <v>198</v>
      </c>
      <c r="B2" s="5" t="s">
        <v>199</v>
      </c>
    </row>
    <row r="3" spans="1:2" ht="14.25">
      <c r="A3" s="5" t="s">
        <v>200</v>
      </c>
      <c r="B3" s="5" t="s">
        <v>201</v>
      </c>
    </row>
    <row r="4" spans="1:2" ht="14.25">
      <c r="A4" s="5" t="s">
        <v>202</v>
      </c>
      <c r="B4" s="5" t="s">
        <v>199</v>
      </c>
    </row>
    <row r="5" spans="1:2" ht="14.25">
      <c r="A5" s="5" t="s">
        <v>203</v>
      </c>
      <c r="B5" s="5" t="s">
        <v>199</v>
      </c>
    </row>
    <row r="6" spans="1:2" ht="14.25">
      <c r="A6" s="5" t="s">
        <v>204</v>
      </c>
      <c r="B6" s="5" t="s">
        <v>199</v>
      </c>
    </row>
    <row r="7" spans="1:2" ht="14.25">
      <c r="A7" s="5" t="s">
        <v>101</v>
      </c>
      <c r="B7" s="5" t="s">
        <v>201</v>
      </c>
    </row>
    <row r="8" spans="1:2" ht="14.25">
      <c r="A8" s="5" t="s">
        <v>205</v>
      </c>
      <c r="B8" s="5" t="s">
        <v>199</v>
      </c>
    </row>
    <row r="9" spans="1:2" ht="14.25">
      <c r="A9" s="5" t="s">
        <v>206</v>
      </c>
      <c r="B9" s="5" t="s">
        <v>199</v>
      </c>
    </row>
    <row r="10" spans="1:2" ht="14.25">
      <c r="A10" s="8" t="s">
        <v>207</v>
      </c>
      <c r="B10" s="8" t="s">
        <v>201</v>
      </c>
    </row>
    <row r="11" spans="1:2" ht="14.25">
      <c r="A11" s="5" t="s">
        <v>208</v>
      </c>
      <c r="B11" s="5" t="s">
        <v>201</v>
      </c>
    </row>
    <row r="12" spans="1:2" ht="14.25">
      <c r="A12" s="5" t="s">
        <v>209</v>
      </c>
      <c r="B12" s="5" t="s">
        <v>199</v>
      </c>
    </row>
    <row r="13" spans="1:2" ht="14.25">
      <c r="A13" s="5" t="s">
        <v>210</v>
      </c>
      <c r="B13" s="5" t="s">
        <v>199</v>
      </c>
    </row>
    <row r="14" spans="1:2" ht="14.25">
      <c r="A14" s="5" t="s">
        <v>51</v>
      </c>
      <c r="B14" s="5" t="s">
        <v>199</v>
      </c>
    </row>
    <row r="15" spans="1:2" ht="14.25">
      <c r="A15" s="5" t="s">
        <v>211</v>
      </c>
      <c r="B15" s="5" t="s">
        <v>199</v>
      </c>
    </row>
    <row r="16" spans="1:2" ht="14.25">
      <c r="A16" s="5" t="s">
        <v>212</v>
      </c>
      <c r="B16" s="5" t="s">
        <v>199</v>
      </c>
    </row>
    <row r="17" spans="1:2" ht="14.25">
      <c r="A17" s="5" t="s">
        <v>213</v>
      </c>
      <c r="B17" s="5">
        <v>100</v>
      </c>
    </row>
    <row r="18" spans="1:2" ht="14.25">
      <c r="A18" s="5" t="s">
        <v>214</v>
      </c>
      <c r="B18" s="5" t="s">
        <v>201</v>
      </c>
    </row>
    <row r="19" spans="1:2" ht="14.25">
      <c r="A19" s="5" t="s">
        <v>215</v>
      </c>
      <c r="B19" s="5" t="s">
        <v>199</v>
      </c>
    </row>
    <row r="20" spans="1:2" ht="14.25">
      <c r="A20" s="5" t="s">
        <v>11</v>
      </c>
      <c r="B20" s="5" t="s">
        <v>201</v>
      </c>
    </row>
    <row r="21" spans="1:2" ht="14.25">
      <c r="A21" s="5" t="s">
        <v>216</v>
      </c>
      <c r="B21" s="5" t="s">
        <v>201</v>
      </c>
    </row>
    <row r="22" spans="1:2" ht="14.25">
      <c r="A22" s="5" t="s">
        <v>217</v>
      </c>
      <c r="B22" s="5" t="s">
        <v>199</v>
      </c>
    </row>
    <row r="23" spans="1:2" ht="14.25">
      <c r="A23" s="5" t="s">
        <v>31</v>
      </c>
      <c r="B23" s="5" t="s">
        <v>201</v>
      </c>
    </row>
    <row r="24" spans="1:2" ht="14.25">
      <c r="A24" s="5" t="s">
        <v>218</v>
      </c>
      <c r="B24" s="5" t="s">
        <v>201</v>
      </c>
    </row>
    <row r="25" spans="1:2" ht="14.25">
      <c r="A25" s="5" t="s">
        <v>219</v>
      </c>
      <c r="B25" s="5" t="s">
        <v>201</v>
      </c>
    </row>
    <row r="26" spans="1:2" ht="14.25">
      <c r="A26" s="5" t="s">
        <v>78</v>
      </c>
      <c r="B26" s="5" t="s">
        <v>201</v>
      </c>
    </row>
    <row r="27" spans="1:2" ht="14.25">
      <c r="A27" s="5" t="s">
        <v>220</v>
      </c>
      <c r="B27" s="5" t="s">
        <v>201</v>
      </c>
    </row>
    <row r="28" spans="1:2" ht="14.25">
      <c r="A28" s="5" t="s">
        <v>221</v>
      </c>
      <c r="B28" s="5" t="s">
        <v>199</v>
      </c>
    </row>
    <row r="29" spans="1:2" ht="14.25">
      <c r="A29" s="5" t="s">
        <v>222</v>
      </c>
      <c r="B29" s="5" t="s">
        <v>201</v>
      </c>
    </row>
    <row r="30" spans="1:2" ht="14.25">
      <c r="A30" s="5" t="s">
        <v>223</v>
      </c>
      <c r="B30" s="5" t="s">
        <v>201</v>
      </c>
    </row>
    <row r="31" spans="1:2" ht="14.25">
      <c r="A31" s="5" t="s">
        <v>224</v>
      </c>
      <c r="B31" s="5" t="s">
        <v>201</v>
      </c>
    </row>
    <row r="32" spans="1:2" ht="14.25">
      <c r="A32" s="5" t="s">
        <v>8</v>
      </c>
      <c r="B32" s="5" t="s">
        <v>201</v>
      </c>
    </row>
    <row r="33" spans="1:2" ht="14.25">
      <c r="A33" s="5" t="s">
        <v>225</v>
      </c>
      <c r="B33" s="5" t="s">
        <v>201</v>
      </c>
    </row>
    <row r="34" spans="1:2" ht="14.25">
      <c r="A34" s="5" t="s">
        <v>226</v>
      </c>
      <c r="B34" s="5" t="s">
        <v>201</v>
      </c>
    </row>
    <row r="35" spans="1:2" ht="14.25">
      <c r="A35" s="5" t="s">
        <v>227</v>
      </c>
      <c r="B35" s="5" t="s">
        <v>201</v>
      </c>
    </row>
    <row r="36" spans="1:2" ht="14.25">
      <c r="A36" s="5" t="s">
        <v>51</v>
      </c>
      <c r="B36" s="5" t="s">
        <v>201</v>
      </c>
    </row>
    <row r="37" spans="1:2" ht="14.25">
      <c r="A37" s="5" t="s">
        <v>228</v>
      </c>
      <c r="B37" s="5" t="s">
        <v>201</v>
      </c>
    </row>
    <row r="38" spans="1:2" ht="14.25">
      <c r="A38" s="5" t="s">
        <v>229</v>
      </c>
      <c r="B38" s="5" t="s">
        <v>201</v>
      </c>
    </row>
    <row r="39" spans="1:2" ht="14.25">
      <c r="A39" s="5" t="s">
        <v>230</v>
      </c>
      <c r="B39" s="5" t="s">
        <v>201</v>
      </c>
    </row>
    <row r="40" spans="1:2" ht="14.25">
      <c r="A40" s="5" t="s">
        <v>231</v>
      </c>
      <c r="B40" s="5" t="s">
        <v>201</v>
      </c>
    </row>
    <row r="41" spans="1:2" ht="14.25">
      <c r="A41" s="5" t="s">
        <v>232</v>
      </c>
      <c r="B41" s="5" t="s">
        <v>201</v>
      </c>
    </row>
    <row r="42" spans="1:2" ht="14.25">
      <c r="A42" s="5" t="s">
        <v>15</v>
      </c>
      <c r="B42" s="5" t="s">
        <v>201</v>
      </c>
    </row>
    <row r="43" spans="1:2" ht="14.25">
      <c r="A43" s="5" t="s">
        <v>233</v>
      </c>
      <c r="B43" s="5" t="s">
        <v>201</v>
      </c>
    </row>
    <row r="44" spans="1:2" ht="14.25">
      <c r="A44" s="5" t="s">
        <v>234</v>
      </c>
      <c r="B44" s="5" t="s">
        <v>201</v>
      </c>
    </row>
    <row r="45" spans="1:2" ht="14.25">
      <c r="A45" s="5" t="s">
        <v>235</v>
      </c>
      <c r="B45" s="5" t="s">
        <v>201</v>
      </c>
    </row>
    <row r="46" spans="1:2" ht="14.25">
      <c r="A46" s="5" t="s">
        <v>236</v>
      </c>
      <c r="B46" s="5" t="s">
        <v>201</v>
      </c>
    </row>
    <row r="47" spans="1:2" ht="14.25">
      <c r="A47" s="5" t="s">
        <v>237</v>
      </c>
      <c r="B47" s="5" t="s">
        <v>201</v>
      </c>
    </row>
    <row r="48" spans="1:2" ht="14.25">
      <c r="A48" s="5" t="s">
        <v>176</v>
      </c>
      <c r="B48" s="5" t="s">
        <v>201</v>
      </c>
    </row>
    <row r="49" spans="1:2" ht="14.25">
      <c r="A49" s="5" t="s">
        <v>238</v>
      </c>
      <c r="B49" s="5" t="s">
        <v>201</v>
      </c>
    </row>
    <row r="50" spans="1:2" ht="14.25">
      <c r="A50" s="5" t="s">
        <v>239</v>
      </c>
      <c r="B50" s="5" t="s">
        <v>201</v>
      </c>
    </row>
    <row r="51" spans="1:2" ht="14.25">
      <c r="A51" s="5" t="s">
        <v>172</v>
      </c>
      <c r="B51" s="5" t="s">
        <v>201</v>
      </c>
    </row>
    <row r="52" spans="1:2" ht="14.25">
      <c r="A52" s="5" t="s">
        <v>240</v>
      </c>
      <c r="B52" s="5" t="s">
        <v>201</v>
      </c>
    </row>
    <row r="53" spans="1:2" ht="14.25">
      <c r="A53" s="5" t="s">
        <v>241</v>
      </c>
      <c r="B53" s="5" t="s">
        <v>201</v>
      </c>
    </row>
    <row r="54" spans="1:2" ht="14.25">
      <c r="A54" s="5" t="s">
        <v>242</v>
      </c>
      <c r="B54" s="5" t="s">
        <v>201</v>
      </c>
    </row>
    <row r="55" spans="1:2" ht="14.25">
      <c r="A55" s="5" t="s">
        <v>37</v>
      </c>
      <c r="B55" s="5" t="s">
        <v>201</v>
      </c>
    </row>
    <row r="56" spans="1:2" ht="14.25">
      <c r="A56" s="5" t="s">
        <v>243</v>
      </c>
      <c r="B56" s="5" t="s">
        <v>201</v>
      </c>
    </row>
    <row r="57" spans="1:2" ht="14.25">
      <c r="A57" s="5" t="s">
        <v>244</v>
      </c>
      <c r="B57" s="5" t="s">
        <v>201</v>
      </c>
    </row>
    <row r="58" spans="1:2" ht="14.25">
      <c r="A58" s="5" t="s">
        <v>222</v>
      </c>
      <c r="B58" s="5" t="s">
        <v>201</v>
      </c>
    </row>
    <row r="59" spans="1:2" ht="14.25">
      <c r="A59" s="5" t="s">
        <v>245</v>
      </c>
      <c r="B59" s="5" t="s">
        <v>201</v>
      </c>
    </row>
    <row r="60" spans="1:2" ht="14.25">
      <c r="A60" s="5" t="s">
        <v>246</v>
      </c>
      <c r="B60" s="5" t="s">
        <v>201</v>
      </c>
    </row>
    <row r="61" spans="1:2" ht="14.25">
      <c r="A61" s="5" t="s">
        <v>7</v>
      </c>
      <c r="B61" s="5" t="s">
        <v>201</v>
      </c>
    </row>
    <row r="62" spans="1:2" ht="14.25">
      <c r="A62" s="5" t="s">
        <v>247</v>
      </c>
      <c r="B62" s="5" t="s">
        <v>201</v>
      </c>
    </row>
    <row r="63" spans="1:2" ht="14.25">
      <c r="A63" s="5" t="s">
        <v>248</v>
      </c>
      <c r="B63" s="5" t="s">
        <v>201</v>
      </c>
    </row>
    <row r="64" spans="1:2" ht="14.25">
      <c r="A64" s="5" t="s">
        <v>249</v>
      </c>
      <c r="B64" s="5" t="s">
        <v>201</v>
      </c>
    </row>
    <row r="65" spans="1:2" ht="14.25">
      <c r="A65" s="5" t="s">
        <v>250</v>
      </c>
      <c r="B65" s="5" t="s">
        <v>201</v>
      </c>
    </row>
    <row r="66" spans="1:2" ht="14.25">
      <c r="A66" s="5" t="s">
        <v>251</v>
      </c>
      <c r="B66" s="5" t="s">
        <v>201</v>
      </c>
    </row>
    <row r="67" spans="1:2" ht="14.25">
      <c r="A67" s="5" t="s">
        <v>252</v>
      </c>
      <c r="B67" s="5" t="s">
        <v>201</v>
      </c>
    </row>
    <row r="68" spans="1:2" ht="14.25">
      <c r="A68" s="5" t="s">
        <v>253</v>
      </c>
      <c r="B68" s="5" t="s">
        <v>201</v>
      </c>
    </row>
    <row r="69" spans="1:2" ht="14.25">
      <c r="A69" s="5" t="s">
        <v>43</v>
      </c>
      <c r="B69" s="5" t="s">
        <v>199</v>
      </c>
    </row>
    <row r="70" spans="1:2" ht="14.25">
      <c r="A70" s="5" t="s">
        <v>254</v>
      </c>
      <c r="B70" s="5" t="s">
        <v>201</v>
      </c>
    </row>
    <row r="71" spans="1:2" ht="14.25">
      <c r="A71" s="5" t="s">
        <v>255</v>
      </c>
      <c r="B71" s="5" t="s">
        <v>201</v>
      </c>
    </row>
    <row r="72" spans="1:2" ht="14.25">
      <c r="A72" s="5" t="s">
        <v>256</v>
      </c>
      <c r="B72" s="5" t="s">
        <v>201</v>
      </c>
    </row>
    <row r="73" spans="1:2" ht="14.25">
      <c r="A73" s="5" t="s">
        <v>257</v>
      </c>
      <c r="B73" s="5" t="s">
        <v>201</v>
      </c>
    </row>
    <row r="74" spans="1:2" ht="14.25">
      <c r="A74" s="5" t="s">
        <v>258</v>
      </c>
      <c r="B74" s="5" t="s">
        <v>201</v>
      </c>
    </row>
    <row r="75" spans="1:2" ht="14.25">
      <c r="A75" s="5" t="s">
        <v>259</v>
      </c>
      <c r="B75" s="5" t="s">
        <v>201</v>
      </c>
    </row>
    <row r="76" spans="1:2" ht="14.25">
      <c r="A76" s="5" t="s">
        <v>260</v>
      </c>
      <c r="B76" s="5" t="s">
        <v>201</v>
      </c>
    </row>
    <row r="77" spans="1:2" ht="14.25">
      <c r="A77" s="5" t="s">
        <v>261</v>
      </c>
      <c r="B77" s="5" t="s">
        <v>201</v>
      </c>
    </row>
    <row r="78" spans="1:2" ht="14.25">
      <c r="A78" s="5" t="s">
        <v>262</v>
      </c>
      <c r="B78" s="5" t="s">
        <v>201</v>
      </c>
    </row>
    <row r="79" spans="1:2" ht="14.25">
      <c r="A79" s="5" t="s">
        <v>263</v>
      </c>
      <c r="B79" s="5" t="s">
        <v>201</v>
      </c>
    </row>
    <row r="80" spans="1:2" ht="14.25">
      <c r="A80" s="5" t="s">
        <v>264</v>
      </c>
      <c r="B80" s="5" t="s">
        <v>201</v>
      </c>
    </row>
    <row r="81" spans="1:2" ht="14.25">
      <c r="A81" s="5" t="s">
        <v>265</v>
      </c>
      <c r="B81" s="5" t="s">
        <v>201</v>
      </c>
    </row>
    <row r="82" spans="1:2" ht="14.25">
      <c r="A82" s="5" t="s">
        <v>266</v>
      </c>
      <c r="B82" s="5" t="s">
        <v>201</v>
      </c>
    </row>
    <row r="83" spans="1:2" ht="14.25">
      <c r="A83" s="5" t="s">
        <v>267</v>
      </c>
      <c r="B83" s="5" t="s">
        <v>201</v>
      </c>
    </row>
    <row r="84" spans="1:2" ht="14.25">
      <c r="A84" s="5" t="s">
        <v>268</v>
      </c>
      <c r="B84" s="5" t="s">
        <v>201</v>
      </c>
    </row>
    <row r="85" spans="1:2" ht="14.25">
      <c r="A85" s="5" t="s">
        <v>269</v>
      </c>
      <c r="B85" s="5" t="s">
        <v>201</v>
      </c>
    </row>
    <row r="86" spans="1:2" ht="14.25">
      <c r="A86" s="5" t="s">
        <v>210</v>
      </c>
      <c r="B86" s="5" t="s">
        <v>201</v>
      </c>
    </row>
    <row r="87" spans="1:2" ht="14.25">
      <c r="A87" s="5" t="s">
        <v>38</v>
      </c>
      <c r="B87" s="5" t="s">
        <v>201</v>
      </c>
    </row>
    <row r="88" spans="1:2" ht="14.25">
      <c r="A88" s="5" t="s">
        <v>270</v>
      </c>
      <c r="B88" s="5" t="s">
        <v>201</v>
      </c>
    </row>
    <row r="89" spans="1:2" ht="14.25">
      <c r="A89" s="5" t="s">
        <v>271</v>
      </c>
      <c r="B89" s="5" t="s">
        <v>201</v>
      </c>
    </row>
    <row r="90" spans="1:2" ht="14.25">
      <c r="A90" s="5" t="s">
        <v>272</v>
      </c>
      <c r="B90" s="5" t="s">
        <v>201</v>
      </c>
    </row>
    <row r="91" spans="1:2" ht="14.25">
      <c r="A91" s="5" t="s">
        <v>273</v>
      </c>
      <c r="B91" s="5" t="s">
        <v>201</v>
      </c>
    </row>
    <row r="92" spans="1:2" ht="14.25">
      <c r="A92" s="5" t="s">
        <v>274</v>
      </c>
      <c r="B92" s="5" t="s">
        <v>201</v>
      </c>
    </row>
    <row r="93" spans="1:2" ht="14.25">
      <c r="A93" s="5" t="s">
        <v>275</v>
      </c>
      <c r="B93" s="5">
        <v>60</v>
      </c>
    </row>
    <row r="94" spans="1:2" ht="14.25">
      <c r="A94" s="5" t="s">
        <v>276</v>
      </c>
      <c r="B94" s="5" t="s">
        <v>201</v>
      </c>
    </row>
    <row r="95" spans="1:2" ht="14.25">
      <c r="A95" s="5" t="s">
        <v>277</v>
      </c>
      <c r="B95" s="5" t="s">
        <v>201</v>
      </c>
    </row>
    <row r="96" spans="1:2" ht="14.25">
      <c r="A96" s="5" t="s">
        <v>34</v>
      </c>
      <c r="B96" s="5" t="s">
        <v>201</v>
      </c>
    </row>
    <row r="97" spans="1:2" ht="14.25">
      <c r="A97" s="5" t="s">
        <v>278</v>
      </c>
      <c r="B97" s="5" t="s">
        <v>201</v>
      </c>
    </row>
    <row r="98" spans="1:2" ht="14.25">
      <c r="A98" s="5" t="s">
        <v>279</v>
      </c>
      <c r="B98" s="5" t="s">
        <v>201</v>
      </c>
    </row>
    <row r="99" spans="1:2" ht="14.25">
      <c r="A99" s="5" t="s">
        <v>280</v>
      </c>
      <c r="B99" s="5" t="s">
        <v>201</v>
      </c>
    </row>
    <row r="100" spans="1:2" ht="14.25">
      <c r="A100" s="5" t="s">
        <v>281</v>
      </c>
      <c r="B100" s="5" t="s">
        <v>201</v>
      </c>
    </row>
    <row r="101" spans="1:2" ht="14.25">
      <c r="A101" s="5" t="s">
        <v>282</v>
      </c>
      <c r="B101" s="5" t="s">
        <v>201</v>
      </c>
    </row>
    <row r="102" spans="1:2" ht="14.25">
      <c r="A102" s="5" t="s">
        <v>283</v>
      </c>
      <c r="B102" s="5" t="s">
        <v>201</v>
      </c>
    </row>
    <row r="103" spans="1:2" ht="14.25">
      <c r="A103" s="5" t="s">
        <v>284</v>
      </c>
      <c r="B103" s="5" t="s">
        <v>201</v>
      </c>
    </row>
    <row r="104" spans="1:2" ht="14.25">
      <c r="A104" s="5" t="s">
        <v>285</v>
      </c>
      <c r="B104" s="5" t="s">
        <v>201</v>
      </c>
    </row>
    <row r="105" spans="1:2" ht="14.25">
      <c r="A105" s="5" t="s">
        <v>286</v>
      </c>
      <c r="B105" s="5" t="s">
        <v>201</v>
      </c>
    </row>
    <row r="106" spans="1:2" ht="14.25">
      <c r="A106" s="5" t="s">
        <v>287</v>
      </c>
      <c r="B106" s="5" t="s">
        <v>201</v>
      </c>
    </row>
    <row r="107" spans="1:2" ht="14.25">
      <c r="A107" s="5" t="s">
        <v>31</v>
      </c>
      <c r="B107" s="5" t="s">
        <v>201</v>
      </c>
    </row>
    <row r="108" spans="1:2" ht="14.25">
      <c r="A108" s="5" t="s">
        <v>288</v>
      </c>
      <c r="B108" s="5" t="s">
        <v>201</v>
      </c>
    </row>
    <row r="109" spans="1:2" ht="14.25">
      <c r="A109" s="5" t="s">
        <v>289</v>
      </c>
      <c r="B109" s="5" t="s">
        <v>201</v>
      </c>
    </row>
    <row r="110" spans="1:2" ht="14.25">
      <c r="A110" s="5" t="s">
        <v>290</v>
      </c>
      <c r="B110" s="5" t="s">
        <v>201</v>
      </c>
    </row>
    <row r="111" spans="1:2" ht="14.25">
      <c r="A111" s="5" t="s">
        <v>291</v>
      </c>
      <c r="B111" s="5" t="s">
        <v>201</v>
      </c>
    </row>
    <row r="112" spans="1:2" ht="14.25">
      <c r="A112" s="5" t="s">
        <v>292</v>
      </c>
      <c r="B112" s="5" t="s">
        <v>201</v>
      </c>
    </row>
    <row r="113" spans="1:2" ht="14.25">
      <c r="A113" s="5" t="s">
        <v>293</v>
      </c>
      <c r="B113" s="5" t="s">
        <v>201</v>
      </c>
    </row>
    <row r="114" spans="1:2" ht="14.25">
      <c r="A114" s="5" t="s">
        <v>294</v>
      </c>
      <c r="B114" s="5" t="s">
        <v>201</v>
      </c>
    </row>
    <row r="115" spans="1:2" ht="14.25">
      <c r="A115" s="5" t="s">
        <v>3</v>
      </c>
      <c r="B115" s="5" t="s">
        <v>201</v>
      </c>
    </row>
    <row r="116" spans="1:2" ht="14.25">
      <c r="A116" s="5" t="s">
        <v>295</v>
      </c>
      <c r="B116" s="5" t="s">
        <v>201</v>
      </c>
    </row>
    <row r="117" spans="1:2" ht="14.25">
      <c r="A117" s="5" t="s">
        <v>296</v>
      </c>
      <c r="B117" s="5" t="s">
        <v>201</v>
      </c>
    </row>
    <row r="118" spans="1:2" ht="14.25">
      <c r="A118" s="5" t="s">
        <v>297</v>
      </c>
      <c r="B118" s="5" t="s">
        <v>201</v>
      </c>
    </row>
    <row r="119" spans="1:2" ht="14.25">
      <c r="A119" s="5" t="s">
        <v>298</v>
      </c>
      <c r="B119" s="5" t="s">
        <v>201</v>
      </c>
    </row>
    <row r="120" spans="1:2" ht="14.25">
      <c r="A120" s="5" t="s">
        <v>133</v>
      </c>
      <c r="B120" s="5" t="s">
        <v>201</v>
      </c>
    </row>
    <row r="121" spans="1:2" ht="14.25">
      <c r="A121" s="5" t="s">
        <v>13</v>
      </c>
      <c r="B121" s="5" t="s">
        <v>201</v>
      </c>
    </row>
    <row r="122" spans="1:2" ht="14.25">
      <c r="A122" s="5" t="s">
        <v>299</v>
      </c>
      <c r="B122" s="5" t="s">
        <v>201</v>
      </c>
    </row>
    <row r="123" spans="1:2" ht="14.25">
      <c r="A123" s="5" t="s">
        <v>20</v>
      </c>
      <c r="B123" s="5" t="s">
        <v>201</v>
      </c>
    </row>
    <row r="124" spans="1:2" ht="14.25">
      <c r="A124" s="5" t="s">
        <v>300</v>
      </c>
      <c r="B124" s="5" t="s">
        <v>201</v>
      </c>
    </row>
    <row r="125" spans="1:2" ht="14.25">
      <c r="A125" s="5" t="s">
        <v>33</v>
      </c>
      <c r="B125" s="5" t="s">
        <v>201</v>
      </c>
    </row>
    <row r="126" spans="1:2" ht="14.25">
      <c r="A126" s="5" t="s">
        <v>301</v>
      </c>
      <c r="B126" s="5" t="s">
        <v>201</v>
      </c>
    </row>
    <row r="127" spans="1:2" ht="14.25">
      <c r="A127" s="5" t="s">
        <v>188</v>
      </c>
      <c r="B127" s="5" t="s">
        <v>201</v>
      </c>
    </row>
    <row r="128" spans="1:2" ht="14.25">
      <c r="A128" s="5" t="s">
        <v>237</v>
      </c>
      <c r="B128" s="5" t="s">
        <v>201</v>
      </c>
    </row>
    <row r="129" spans="1:2" ht="14.25">
      <c r="A129" s="5" t="s">
        <v>13</v>
      </c>
      <c r="B129" s="5" t="s">
        <v>201</v>
      </c>
    </row>
    <row r="130" spans="1:2" ht="14.25">
      <c r="A130" s="5" t="s">
        <v>302</v>
      </c>
      <c r="B130" s="5" t="s">
        <v>201</v>
      </c>
    </row>
    <row r="131" spans="1:2" ht="14.25">
      <c r="A131" s="5" t="s">
        <v>303</v>
      </c>
      <c r="B131" s="5" t="s">
        <v>201</v>
      </c>
    </row>
    <row r="132" spans="1:2" ht="14.25">
      <c r="A132" s="5" t="s">
        <v>304</v>
      </c>
      <c r="B132" s="5" t="s">
        <v>201</v>
      </c>
    </row>
    <row r="133" spans="1:2" ht="14.25">
      <c r="A133" s="5" t="s">
        <v>305</v>
      </c>
      <c r="B133" s="5" t="s">
        <v>201</v>
      </c>
    </row>
    <row r="134" spans="1:2" ht="14.25">
      <c r="A134" s="5" t="s">
        <v>306</v>
      </c>
      <c r="B134" s="5" t="s">
        <v>201</v>
      </c>
    </row>
    <row r="135" spans="1:2" ht="14.25">
      <c r="A135" s="5" t="s">
        <v>307</v>
      </c>
      <c r="B135" s="5" t="s">
        <v>201</v>
      </c>
    </row>
    <row r="136" spans="1:2" ht="14.25">
      <c r="A136" s="5" t="s">
        <v>308</v>
      </c>
      <c r="B136" s="5" t="s">
        <v>201</v>
      </c>
    </row>
    <row r="137" spans="1:2" ht="14.25">
      <c r="A137" s="5" t="s">
        <v>309</v>
      </c>
      <c r="B137" s="5" t="s">
        <v>201</v>
      </c>
    </row>
    <row r="138" spans="1:2" ht="14.25">
      <c r="A138" s="9" t="s">
        <v>166</v>
      </c>
      <c r="B138" s="9">
        <v>100</v>
      </c>
    </row>
    <row r="139" spans="1:2" ht="14.25">
      <c r="A139" s="9" t="s">
        <v>43</v>
      </c>
      <c r="B139" s="5" t="s">
        <v>199</v>
      </c>
    </row>
    <row r="140" spans="1:2" ht="14.25">
      <c r="A140" s="9" t="s">
        <v>310</v>
      </c>
      <c r="B140" s="5" t="s">
        <v>199</v>
      </c>
    </row>
    <row r="141" spans="1:2" ht="14.25">
      <c r="A141" s="9" t="s">
        <v>311</v>
      </c>
      <c r="B141" s="9">
        <v>100</v>
      </c>
    </row>
    <row r="142" spans="1:2" ht="14.25">
      <c r="A142" s="9" t="s">
        <v>312</v>
      </c>
      <c r="B142" s="5" t="s">
        <v>199</v>
      </c>
    </row>
    <row r="143" spans="1:2" ht="14.25">
      <c r="A143" s="9" t="s">
        <v>313</v>
      </c>
      <c r="B143" s="5" t="s">
        <v>199</v>
      </c>
    </row>
    <row r="144" spans="1:2" ht="14.25">
      <c r="A144" s="9" t="s">
        <v>314</v>
      </c>
      <c r="B144" s="5" t="s">
        <v>199</v>
      </c>
    </row>
    <row r="145" spans="1:2" ht="14.25">
      <c r="A145" s="9" t="s">
        <v>315</v>
      </c>
      <c r="B145" s="5" t="s">
        <v>199</v>
      </c>
    </row>
    <row r="146" spans="1:2" ht="14.25">
      <c r="A146" s="9" t="s">
        <v>30</v>
      </c>
      <c r="B146" s="9">
        <v>100</v>
      </c>
    </row>
    <row r="147" spans="1:2" ht="14.25">
      <c r="A147" s="9" t="s">
        <v>316</v>
      </c>
      <c r="B147" s="9">
        <v>100</v>
      </c>
    </row>
    <row r="148" spans="1:2" ht="14.25">
      <c r="A148" s="9" t="s">
        <v>317</v>
      </c>
      <c r="B148" s="9">
        <v>100</v>
      </c>
    </row>
    <row r="149" spans="1:2" ht="14.25">
      <c r="A149" s="9" t="s">
        <v>13</v>
      </c>
      <c r="B149" s="5">
        <v>100</v>
      </c>
    </row>
    <row r="150" spans="1:2" ht="14.25">
      <c r="A150" s="9" t="s">
        <v>318</v>
      </c>
      <c r="B150" s="9">
        <v>100</v>
      </c>
    </row>
    <row r="151" spans="1:2" ht="14.25">
      <c r="A151" s="9" t="s">
        <v>319</v>
      </c>
      <c r="B151" s="9">
        <v>100</v>
      </c>
    </row>
    <row r="152" spans="1:2" ht="14.25">
      <c r="A152" s="9" t="s">
        <v>98</v>
      </c>
      <c r="B152" s="9">
        <v>60</v>
      </c>
    </row>
    <row r="153" spans="1:2" ht="14.25">
      <c r="A153" s="9" t="s">
        <v>320</v>
      </c>
      <c r="B153" s="9">
        <v>100</v>
      </c>
    </row>
    <row r="154" spans="1:2" ht="14.25">
      <c r="A154" s="9" t="s">
        <v>321</v>
      </c>
      <c r="B154" s="9">
        <v>60</v>
      </c>
    </row>
    <row r="155" spans="1:2" ht="14.25">
      <c r="A155" s="9" t="s">
        <v>322</v>
      </c>
      <c r="B155" s="9">
        <v>60</v>
      </c>
    </row>
    <row r="156" spans="1:2" ht="14.25">
      <c r="A156" s="9" t="s">
        <v>323</v>
      </c>
      <c r="B156" s="9">
        <v>60</v>
      </c>
    </row>
    <row r="157" spans="1:2" ht="14.25">
      <c r="A157" s="9" t="s">
        <v>324</v>
      </c>
      <c r="B157" s="9">
        <v>60</v>
      </c>
    </row>
    <row r="158" spans="1:2" ht="14.25">
      <c r="A158" s="9" t="s">
        <v>325</v>
      </c>
      <c r="B158" s="9">
        <v>60</v>
      </c>
    </row>
    <row r="159" spans="1:2" ht="14.25">
      <c r="A159" s="9" t="s">
        <v>326</v>
      </c>
      <c r="B159" s="9">
        <v>60</v>
      </c>
    </row>
    <row r="160" spans="1:2" ht="14.25">
      <c r="A160" s="9" t="s">
        <v>327</v>
      </c>
      <c r="B160" s="9">
        <v>60</v>
      </c>
    </row>
    <row r="161" spans="1:2" ht="14.25">
      <c r="A161" s="9" t="s">
        <v>15</v>
      </c>
      <c r="B161" s="9">
        <v>60</v>
      </c>
    </row>
    <row r="162" spans="1:2" ht="14.25">
      <c r="A162" s="9" t="s">
        <v>328</v>
      </c>
      <c r="B162" s="9">
        <v>60</v>
      </c>
    </row>
    <row r="163" spans="1:2" ht="14.25">
      <c r="A163" s="9" t="s">
        <v>47</v>
      </c>
      <c r="B163" s="9">
        <v>60</v>
      </c>
    </row>
    <row r="164" spans="1:2" ht="14.25">
      <c r="A164" s="9" t="s">
        <v>329</v>
      </c>
      <c r="B164" s="9">
        <v>60</v>
      </c>
    </row>
    <row r="165" spans="1:2" ht="14.25">
      <c r="A165" s="9" t="s">
        <v>101</v>
      </c>
      <c r="B165" s="9">
        <v>60</v>
      </c>
    </row>
    <row r="166" spans="1:2" ht="14.25">
      <c r="A166" s="9" t="s">
        <v>146</v>
      </c>
      <c r="B166" s="9">
        <v>60</v>
      </c>
    </row>
    <row r="167" spans="1:2" ht="14.25">
      <c r="A167" s="9" t="s">
        <v>330</v>
      </c>
      <c r="B167" s="9">
        <v>60</v>
      </c>
    </row>
    <row r="168" spans="1:2" ht="14.25">
      <c r="A168" s="9" t="s">
        <v>331</v>
      </c>
      <c r="B168" s="9">
        <v>60</v>
      </c>
    </row>
    <row r="169" spans="1:2" ht="14.25">
      <c r="A169" s="9" t="s">
        <v>332</v>
      </c>
      <c r="B169" s="9">
        <v>60</v>
      </c>
    </row>
    <row r="170" spans="1:2" ht="14.25">
      <c r="A170" s="9" t="s">
        <v>333</v>
      </c>
      <c r="B170" s="9">
        <v>60</v>
      </c>
    </row>
    <row r="171" spans="1:2" ht="14.25">
      <c r="A171" s="9" t="s">
        <v>334</v>
      </c>
      <c r="B171" s="9">
        <v>60</v>
      </c>
    </row>
    <row r="172" spans="1:2" ht="14.25">
      <c r="A172" s="9" t="s">
        <v>269</v>
      </c>
      <c r="B172" s="9">
        <v>60</v>
      </c>
    </row>
    <row r="173" spans="1:2" ht="14.25">
      <c r="A173" s="9" t="s">
        <v>335</v>
      </c>
      <c r="B173" s="9">
        <v>60</v>
      </c>
    </row>
    <row r="174" spans="1:2" ht="14.25">
      <c r="A174" s="9" t="s">
        <v>222</v>
      </c>
      <c r="B174" s="9">
        <v>60</v>
      </c>
    </row>
    <row r="175" spans="1:2" ht="14.25">
      <c r="A175" s="9" t="s">
        <v>45</v>
      </c>
      <c r="B175" s="9">
        <v>60</v>
      </c>
    </row>
    <row r="176" spans="1:2" ht="14.25">
      <c r="A176" s="9" t="s">
        <v>336</v>
      </c>
      <c r="B176" s="9">
        <v>60</v>
      </c>
    </row>
    <row r="177" spans="1:2" ht="14.25">
      <c r="A177" s="9" t="s">
        <v>337</v>
      </c>
      <c r="B177" s="9">
        <v>60</v>
      </c>
    </row>
    <row r="178" spans="1:2" ht="14.25">
      <c r="A178" s="9" t="s">
        <v>74</v>
      </c>
      <c r="B178" s="9">
        <v>60</v>
      </c>
    </row>
    <row r="179" spans="1:2" ht="14.25">
      <c r="A179" s="10" t="s">
        <v>338</v>
      </c>
      <c r="B179" s="9">
        <v>60</v>
      </c>
    </row>
    <row r="180" spans="1:2" ht="14.25">
      <c r="A180" s="9" t="s">
        <v>125</v>
      </c>
      <c r="B180" s="9">
        <v>60</v>
      </c>
    </row>
    <row r="181" spans="1:2" ht="14.25">
      <c r="A181" s="9" t="s">
        <v>339</v>
      </c>
      <c r="B181" s="9">
        <v>60</v>
      </c>
    </row>
    <row r="182" spans="1:2" ht="14.25">
      <c r="A182" s="9" t="s">
        <v>340</v>
      </c>
      <c r="B182" s="9">
        <v>60</v>
      </c>
    </row>
    <row r="183" spans="1:2" ht="14.25">
      <c r="A183" s="9" t="s">
        <v>341</v>
      </c>
      <c r="B183" s="9">
        <v>60</v>
      </c>
    </row>
    <row r="184" spans="1:2" ht="14.25">
      <c r="A184" s="5" t="s">
        <v>145</v>
      </c>
      <c r="B184" s="9">
        <v>60</v>
      </c>
    </row>
    <row r="185" spans="1:2" ht="14.25">
      <c r="A185" s="11" t="s">
        <v>342</v>
      </c>
      <c r="B185" s="11">
        <v>60</v>
      </c>
    </row>
    <row r="186" spans="1:2" ht="14.25">
      <c r="A186" s="12" t="s">
        <v>343</v>
      </c>
      <c r="B186" s="12">
        <v>60</v>
      </c>
    </row>
    <row r="187" spans="1:2" ht="14.25">
      <c r="A187" s="12" t="s">
        <v>22</v>
      </c>
      <c r="B187" s="12">
        <v>60</v>
      </c>
    </row>
    <row r="188" spans="1:2" ht="14.25">
      <c r="A188" s="12" t="s">
        <v>344</v>
      </c>
      <c r="B188" s="12">
        <v>60</v>
      </c>
    </row>
    <row r="189" spans="1:2" ht="14.25">
      <c r="A189" s="12" t="s">
        <v>345</v>
      </c>
      <c r="B189" s="12">
        <v>60</v>
      </c>
    </row>
    <row r="190" spans="1:2" ht="14.25">
      <c r="A190" s="12" t="s">
        <v>346</v>
      </c>
      <c r="B190" s="12">
        <v>60</v>
      </c>
    </row>
    <row r="191" spans="1:2" ht="14.25">
      <c r="A191" s="13" t="s">
        <v>347</v>
      </c>
      <c r="B191" s="12">
        <v>60</v>
      </c>
    </row>
    <row r="192" spans="1:2" ht="14.25">
      <c r="A192" s="13" t="s">
        <v>348</v>
      </c>
      <c r="B192" s="13">
        <v>60</v>
      </c>
    </row>
    <row r="193" spans="1:2" ht="14.25">
      <c r="A193" s="13" t="s">
        <v>349</v>
      </c>
      <c r="B193" s="13">
        <v>60</v>
      </c>
    </row>
    <row r="194" spans="1:2" ht="14.25">
      <c r="A194" s="14" t="s">
        <v>350</v>
      </c>
      <c r="B194" s="14">
        <v>60</v>
      </c>
    </row>
    <row r="195" spans="1:2" ht="14.25">
      <c r="A195" s="14" t="s">
        <v>351</v>
      </c>
      <c r="B195" s="14">
        <v>60</v>
      </c>
    </row>
    <row r="196" spans="1:2" ht="14.25">
      <c r="A196" s="15" t="s">
        <v>352</v>
      </c>
      <c r="B196" s="15">
        <v>60</v>
      </c>
    </row>
    <row r="197" spans="1:2" ht="14.25">
      <c r="A197" s="5" t="s">
        <v>353</v>
      </c>
      <c r="B197" s="13">
        <v>60</v>
      </c>
    </row>
    <row r="198" spans="1:2" ht="14.25">
      <c r="A198" s="5" t="s">
        <v>354</v>
      </c>
      <c r="B198" s="5">
        <v>60</v>
      </c>
    </row>
    <row r="199" spans="1:2" ht="14.25">
      <c r="A199" s="5" t="s">
        <v>355</v>
      </c>
      <c r="B199" s="5">
        <v>60</v>
      </c>
    </row>
    <row r="200" spans="1:2" ht="14.25">
      <c r="A200" s="5" t="s">
        <v>356</v>
      </c>
      <c r="B200" s="5">
        <v>60</v>
      </c>
    </row>
    <row r="201" spans="1:2" ht="14.25">
      <c r="A201" s="5" t="s">
        <v>357</v>
      </c>
      <c r="B201" s="5">
        <v>60</v>
      </c>
    </row>
    <row r="202" spans="1:2" ht="14.25">
      <c r="A202" s="5" t="s">
        <v>358</v>
      </c>
      <c r="B202" s="5">
        <v>60</v>
      </c>
    </row>
    <row r="203" spans="1:2" ht="14.25">
      <c r="A203" s="5" t="s">
        <v>359</v>
      </c>
      <c r="B203" s="5">
        <v>60</v>
      </c>
    </row>
    <row r="204" spans="1:2" ht="14.25">
      <c r="A204" s="5" t="s">
        <v>360</v>
      </c>
      <c r="B204" s="5">
        <v>60</v>
      </c>
    </row>
    <row r="205" spans="1:2" ht="14.25">
      <c r="A205" s="5" t="s">
        <v>361</v>
      </c>
      <c r="B205" s="5">
        <v>60</v>
      </c>
    </row>
    <row r="206" spans="1:2" ht="14.25">
      <c r="A206" s="5" t="s">
        <v>362</v>
      </c>
      <c r="B206" s="5">
        <v>60</v>
      </c>
    </row>
    <row r="207" spans="1:2" ht="14.25">
      <c r="A207" s="5" t="s">
        <v>25</v>
      </c>
      <c r="B207" s="5">
        <v>60</v>
      </c>
    </row>
    <row r="208" spans="1:2" ht="14.25">
      <c r="A208" s="5" t="s">
        <v>363</v>
      </c>
      <c r="B208" s="5">
        <v>60</v>
      </c>
    </row>
    <row r="209" spans="1:2" ht="14.25">
      <c r="A209" s="5" t="s">
        <v>364</v>
      </c>
      <c r="B209" s="5">
        <v>60</v>
      </c>
    </row>
    <row r="210" spans="1:2" ht="14.25">
      <c r="A210" s="5" t="s">
        <v>238</v>
      </c>
      <c r="B210" s="5">
        <v>60</v>
      </c>
    </row>
    <row r="211" spans="1:2" ht="14.25">
      <c r="A211" s="5" t="s">
        <v>365</v>
      </c>
      <c r="B211" s="5">
        <v>60</v>
      </c>
    </row>
    <row r="212" spans="1:2" ht="14.25">
      <c r="A212" s="5" t="s">
        <v>366</v>
      </c>
      <c r="B212" s="5">
        <v>60</v>
      </c>
    </row>
    <row r="213" spans="1:2" ht="14.25">
      <c r="A213" s="5" t="s">
        <v>367</v>
      </c>
      <c r="B213" s="5">
        <v>60</v>
      </c>
    </row>
    <row r="214" spans="1:2" ht="14.25">
      <c r="A214" s="5" t="s">
        <v>368</v>
      </c>
      <c r="B214" s="5">
        <v>60</v>
      </c>
    </row>
    <row r="215" spans="1:2" ht="14.25">
      <c r="A215" s="5" t="s">
        <v>94</v>
      </c>
      <c r="B215" s="5">
        <v>60</v>
      </c>
    </row>
    <row r="216" spans="1:2" ht="14.25">
      <c r="A216" s="5" t="s">
        <v>49</v>
      </c>
      <c r="B216" s="5">
        <v>60</v>
      </c>
    </row>
    <row r="217" spans="1:2" ht="14.25">
      <c r="A217" s="5" t="s">
        <v>369</v>
      </c>
      <c r="B217" s="5">
        <v>60</v>
      </c>
    </row>
    <row r="218" spans="1:2" ht="14.25">
      <c r="A218" s="5" t="s">
        <v>370</v>
      </c>
      <c r="B218" s="5">
        <v>60</v>
      </c>
    </row>
    <row r="219" spans="1:2" ht="14.25">
      <c r="A219" s="5" t="s">
        <v>371</v>
      </c>
      <c r="B219" s="16" t="s">
        <v>201</v>
      </c>
    </row>
    <row r="220" spans="1:2" ht="14.25">
      <c r="A220" s="5" t="s">
        <v>372</v>
      </c>
      <c r="B220" s="16" t="s">
        <v>201</v>
      </c>
    </row>
    <row r="221" spans="1:2" ht="14.25">
      <c r="A221" s="5" t="s">
        <v>373</v>
      </c>
      <c r="B221" s="16" t="s">
        <v>201</v>
      </c>
    </row>
    <row r="222" spans="1:2" ht="14.25">
      <c r="A222" s="5" t="s">
        <v>374</v>
      </c>
      <c r="B222" s="16" t="s">
        <v>201</v>
      </c>
    </row>
    <row r="223" spans="1:2" ht="14.25">
      <c r="A223" s="5" t="s">
        <v>375</v>
      </c>
      <c r="B223" s="16" t="s">
        <v>201</v>
      </c>
    </row>
    <row r="224" spans="1:2" ht="14.25">
      <c r="A224" s="5" t="s">
        <v>376</v>
      </c>
      <c r="B224" s="16" t="s">
        <v>201</v>
      </c>
    </row>
    <row r="225" spans="1:2" ht="14.25">
      <c r="A225" s="5" t="s">
        <v>377</v>
      </c>
      <c r="B225" s="16" t="s">
        <v>201</v>
      </c>
    </row>
    <row r="226" spans="1:2" ht="14.25">
      <c r="A226" s="5" t="s">
        <v>378</v>
      </c>
      <c r="B226" s="5" t="s">
        <v>201</v>
      </c>
    </row>
    <row r="227" spans="1:2" ht="14.25">
      <c r="A227" s="5" t="s">
        <v>268</v>
      </c>
      <c r="B227" s="16" t="s">
        <v>201</v>
      </c>
    </row>
    <row r="228" spans="1:2" ht="14.25">
      <c r="A228" s="5" t="s">
        <v>379</v>
      </c>
      <c r="B228" s="16" t="s">
        <v>201</v>
      </c>
    </row>
    <row r="229" spans="1:2" ht="14.25">
      <c r="A229" s="5" t="s">
        <v>380</v>
      </c>
      <c r="B229" s="16" t="s">
        <v>201</v>
      </c>
    </row>
    <row r="230" spans="1:2" ht="14.25">
      <c r="A230" s="5" t="s">
        <v>381</v>
      </c>
      <c r="B230" s="16" t="s">
        <v>201</v>
      </c>
    </row>
    <row r="231" spans="1:2" ht="14.25">
      <c r="A231" s="5" t="s">
        <v>66</v>
      </c>
      <c r="B231" s="16" t="s">
        <v>201</v>
      </c>
    </row>
    <row r="232" spans="1:2" ht="14.25">
      <c r="A232" s="5" t="s">
        <v>382</v>
      </c>
      <c r="B232" s="16" t="s">
        <v>201</v>
      </c>
    </row>
    <row r="233" spans="1:2" ht="14.25">
      <c r="A233" s="9" t="s">
        <v>383</v>
      </c>
      <c r="B233" s="9">
        <v>60</v>
      </c>
    </row>
    <row r="234" spans="1:2" ht="14.25">
      <c r="A234" s="9" t="s">
        <v>384</v>
      </c>
      <c r="B234" s="9">
        <v>60</v>
      </c>
    </row>
    <row r="235" spans="1:2" ht="14.25">
      <c r="A235" s="5" t="s">
        <v>385</v>
      </c>
      <c r="B235" s="9">
        <v>60</v>
      </c>
    </row>
    <row r="236" spans="1:2" ht="14.25">
      <c r="A236" s="5" t="s">
        <v>95</v>
      </c>
      <c r="B236" s="9">
        <v>60</v>
      </c>
    </row>
    <row r="237" spans="1:2" ht="14.25">
      <c r="A237" s="5" t="s">
        <v>386</v>
      </c>
      <c r="B237" s="9">
        <v>60</v>
      </c>
    </row>
    <row r="238" spans="1:2" ht="14.25">
      <c r="A238" s="5" t="s">
        <v>275</v>
      </c>
      <c r="B238" s="9">
        <v>60</v>
      </c>
    </row>
    <row r="239" spans="1:2" ht="14.25">
      <c r="A239" s="5" t="s">
        <v>238</v>
      </c>
      <c r="B239" s="9">
        <v>60</v>
      </c>
    </row>
    <row r="240" spans="1:2" ht="14.25">
      <c r="A240" s="13" t="s">
        <v>387</v>
      </c>
      <c r="B240" s="13">
        <v>100</v>
      </c>
    </row>
    <row r="241" spans="1:2" ht="14.25">
      <c r="A241" s="13" t="s">
        <v>388</v>
      </c>
      <c r="B241" s="5" t="s">
        <v>199</v>
      </c>
    </row>
    <row r="242" spans="1:2" ht="14.25">
      <c r="A242" s="13" t="s">
        <v>389</v>
      </c>
      <c r="B242" s="13">
        <v>100</v>
      </c>
    </row>
    <row r="243" spans="1:2" ht="14.25">
      <c r="A243" s="13" t="s">
        <v>275</v>
      </c>
      <c r="B243" s="5" t="s">
        <v>199</v>
      </c>
    </row>
    <row r="244" spans="1:2" ht="14.25">
      <c r="A244" s="13" t="s">
        <v>101</v>
      </c>
      <c r="B244" s="5" t="s">
        <v>199</v>
      </c>
    </row>
    <row r="245" spans="1:2" ht="14.25">
      <c r="A245" s="13" t="s">
        <v>390</v>
      </c>
      <c r="B245" s="5" t="s">
        <v>199</v>
      </c>
    </row>
    <row r="246" spans="1:2" ht="14.25">
      <c r="A246" s="13" t="s">
        <v>48</v>
      </c>
      <c r="B246" s="5" t="s">
        <v>199</v>
      </c>
    </row>
    <row r="247" spans="1:2" ht="14.25">
      <c r="A247" s="13" t="s">
        <v>391</v>
      </c>
      <c r="B247" s="5" t="s">
        <v>199</v>
      </c>
    </row>
    <row r="248" spans="1:2" ht="14.25">
      <c r="A248" s="13" t="s">
        <v>21</v>
      </c>
      <c r="B248" s="5">
        <v>100</v>
      </c>
    </row>
    <row r="249" spans="1:2" ht="14.25">
      <c r="A249" s="13" t="s">
        <v>392</v>
      </c>
      <c r="B249" s="5" t="s">
        <v>199</v>
      </c>
    </row>
    <row r="250" spans="1:2" ht="14.25">
      <c r="A250" s="13" t="s">
        <v>393</v>
      </c>
      <c r="B250" s="5" t="s">
        <v>199</v>
      </c>
    </row>
    <row r="251" spans="1:2" ht="14.25">
      <c r="A251" s="13" t="s">
        <v>394</v>
      </c>
      <c r="B251" s="5" t="s">
        <v>199</v>
      </c>
    </row>
    <row r="252" spans="1:2" ht="14.25">
      <c r="A252" s="13" t="s">
        <v>13</v>
      </c>
      <c r="B252" s="5">
        <v>100</v>
      </c>
    </row>
    <row r="253" spans="1:2" ht="14.25">
      <c r="A253" s="13" t="s">
        <v>395</v>
      </c>
      <c r="B253" s="5" t="s">
        <v>199</v>
      </c>
    </row>
    <row r="254" spans="1:2" ht="14.25">
      <c r="A254" s="13" t="s">
        <v>396</v>
      </c>
      <c r="B254" s="13">
        <v>100</v>
      </c>
    </row>
    <row r="255" spans="1:2" ht="14.25">
      <c r="A255" s="13" t="s">
        <v>397</v>
      </c>
      <c r="B255" s="13">
        <v>60</v>
      </c>
    </row>
    <row r="256" spans="1:2" ht="14.25">
      <c r="A256" s="5" t="s">
        <v>398</v>
      </c>
      <c r="B256" s="13">
        <v>100</v>
      </c>
    </row>
    <row r="257" spans="1:2" ht="14.25">
      <c r="A257" s="5" t="s">
        <v>41</v>
      </c>
      <c r="B257" s="13">
        <v>60</v>
      </c>
    </row>
    <row r="258" spans="1:2" ht="14.25">
      <c r="A258" s="5" t="s">
        <v>399</v>
      </c>
      <c r="B258" s="13">
        <v>60</v>
      </c>
    </row>
    <row r="259" spans="1:2" ht="14.25">
      <c r="A259" s="5" t="s">
        <v>109</v>
      </c>
      <c r="B259" s="13">
        <v>60</v>
      </c>
    </row>
    <row r="260" spans="1:2" ht="14.25">
      <c r="A260" s="5" t="s">
        <v>400</v>
      </c>
      <c r="B260" s="13">
        <v>60</v>
      </c>
    </row>
    <row r="261" spans="1:2" ht="14.25">
      <c r="A261" s="5" t="s">
        <v>62</v>
      </c>
      <c r="B261" s="13">
        <v>60</v>
      </c>
    </row>
    <row r="262" spans="1:2" ht="14.25">
      <c r="A262" s="5" t="s">
        <v>401</v>
      </c>
      <c r="B262" s="13">
        <v>60</v>
      </c>
    </row>
    <row r="263" spans="1:2" ht="14.25">
      <c r="A263" s="5" t="s">
        <v>133</v>
      </c>
      <c r="B263" s="13">
        <v>60</v>
      </c>
    </row>
    <row r="264" spans="1:2" ht="14.25">
      <c r="A264" s="5" t="s">
        <v>171</v>
      </c>
      <c r="B264" s="13">
        <v>60</v>
      </c>
    </row>
    <row r="265" spans="1:2" ht="14.25">
      <c r="A265" s="5" t="s">
        <v>402</v>
      </c>
      <c r="B265" s="13">
        <v>60</v>
      </c>
    </row>
    <row r="266" spans="1:2" ht="14.25">
      <c r="A266" s="5" t="s">
        <v>172</v>
      </c>
      <c r="B266" s="13">
        <v>60</v>
      </c>
    </row>
    <row r="267" spans="1:2" ht="14.25">
      <c r="A267" s="5" t="s">
        <v>403</v>
      </c>
      <c r="B267" s="13">
        <v>60</v>
      </c>
    </row>
    <row r="268" spans="1:2" ht="14.25">
      <c r="A268" s="13" t="s">
        <v>404</v>
      </c>
      <c r="B268" s="5" t="s">
        <v>199</v>
      </c>
    </row>
    <row r="269" spans="1:2" ht="14.25">
      <c r="A269" s="13" t="s">
        <v>405</v>
      </c>
      <c r="B269" s="13">
        <v>60</v>
      </c>
    </row>
    <row r="270" spans="1:2" ht="14.25">
      <c r="A270" s="13" t="s">
        <v>406</v>
      </c>
      <c r="B270" s="13">
        <v>60</v>
      </c>
    </row>
    <row r="271" spans="1:2" ht="14.25">
      <c r="A271" s="13" t="s">
        <v>407</v>
      </c>
      <c r="B271" s="13">
        <v>60</v>
      </c>
    </row>
    <row r="272" spans="1:2" ht="14.25">
      <c r="A272" s="13" t="s">
        <v>101</v>
      </c>
      <c r="B272" s="13">
        <v>60</v>
      </c>
    </row>
    <row r="273" spans="1:2" ht="14.25">
      <c r="A273" s="5" t="s">
        <v>408</v>
      </c>
      <c r="B273" s="13">
        <v>60</v>
      </c>
    </row>
    <row r="274" spans="1:2" ht="14.25">
      <c r="A274" s="5" t="s">
        <v>409</v>
      </c>
      <c r="B274" s="13">
        <v>60</v>
      </c>
    </row>
    <row r="275" spans="1:2" ht="14.25">
      <c r="A275" s="5" t="s">
        <v>410</v>
      </c>
      <c r="B275" s="13">
        <v>60</v>
      </c>
    </row>
    <row r="276" spans="1:2" ht="14.25">
      <c r="A276" s="5" t="s">
        <v>411</v>
      </c>
      <c r="B276" s="13">
        <v>60</v>
      </c>
    </row>
    <row r="277" spans="1:2" ht="14.25">
      <c r="A277" s="5" t="s">
        <v>412</v>
      </c>
      <c r="B277" s="13">
        <v>60</v>
      </c>
    </row>
    <row r="278" spans="1:2" ht="14.25">
      <c r="A278" s="5" t="s">
        <v>311</v>
      </c>
      <c r="B278" s="13">
        <v>60</v>
      </c>
    </row>
    <row r="279" spans="1:2" ht="14.25">
      <c r="A279" s="5" t="s">
        <v>413</v>
      </c>
      <c r="B279" s="13">
        <v>60</v>
      </c>
    </row>
    <row r="280" spans="1:2" ht="14.25">
      <c r="A280" s="5" t="s">
        <v>414</v>
      </c>
      <c r="B280" s="13">
        <v>60</v>
      </c>
    </row>
    <row r="281" spans="1:2" ht="14.25">
      <c r="A281" s="5" t="s">
        <v>415</v>
      </c>
      <c r="B281" s="13">
        <v>60</v>
      </c>
    </row>
    <row r="282" spans="1:2" ht="14.25">
      <c r="A282" s="5" t="s">
        <v>416</v>
      </c>
      <c r="B282" s="13">
        <v>60</v>
      </c>
    </row>
    <row r="283" spans="1:2" ht="14.25">
      <c r="A283" s="5" t="s">
        <v>94</v>
      </c>
      <c r="B283" s="13">
        <v>60</v>
      </c>
    </row>
    <row r="284" spans="1:2" ht="14.25">
      <c r="A284" s="5" t="s">
        <v>417</v>
      </c>
      <c r="B284" s="13">
        <v>60</v>
      </c>
    </row>
    <row r="285" spans="1:2" ht="14.25">
      <c r="A285" s="5" t="s">
        <v>418</v>
      </c>
      <c r="B285" s="13">
        <v>60</v>
      </c>
    </row>
    <row r="286" spans="1:2" ht="14.25">
      <c r="A286" s="13" t="s">
        <v>140</v>
      </c>
      <c r="B286" s="13">
        <v>60</v>
      </c>
    </row>
    <row r="287" spans="1:2" ht="14.25">
      <c r="A287" s="5" t="s">
        <v>419</v>
      </c>
      <c r="B287" s="13">
        <v>60</v>
      </c>
    </row>
    <row r="288" spans="1:2" ht="14.25">
      <c r="A288" s="5" t="s">
        <v>420</v>
      </c>
      <c r="B288" s="13">
        <v>60</v>
      </c>
    </row>
    <row r="289" spans="1:2" ht="14.25">
      <c r="A289" s="5" t="s">
        <v>421</v>
      </c>
      <c r="B289" s="13">
        <v>60</v>
      </c>
    </row>
    <row r="290" spans="1:2" ht="14.25">
      <c r="A290" s="5" t="s">
        <v>422</v>
      </c>
      <c r="B290" s="13">
        <v>60</v>
      </c>
    </row>
    <row r="291" spans="1:2" ht="14.25">
      <c r="A291" s="13" t="s">
        <v>423</v>
      </c>
      <c r="B291" s="13">
        <v>60</v>
      </c>
    </row>
    <row r="292" spans="1:2" ht="14.25">
      <c r="A292" s="13" t="s">
        <v>146</v>
      </c>
      <c r="B292" s="13">
        <v>60</v>
      </c>
    </row>
    <row r="293" spans="1:2" ht="14.25">
      <c r="A293" s="13" t="s">
        <v>424</v>
      </c>
      <c r="B293" s="13">
        <v>60</v>
      </c>
    </row>
    <row r="294" spans="1:2" ht="14.25">
      <c r="A294" s="13" t="s">
        <v>425</v>
      </c>
      <c r="B294" s="13">
        <v>60</v>
      </c>
    </row>
    <row r="295" spans="1:2" ht="14.25">
      <c r="A295" s="13" t="s">
        <v>426</v>
      </c>
      <c r="B295" s="13">
        <v>60</v>
      </c>
    </row>
    <row r="296" spans="1:2" ht="14.25">
      <c r="A296" s="13" t="s">
        <v>427</v>
      </c>
      <c r="B296" s="13">
        <v>60</v>
      </c>
    </row>
    <row r="297" spans="1:2" ht="14.25">
      <c r="A297" s="13" t="s">
        <v>428</v>
      </c>
      <c r="B297" s="13">
        <v>60</v>
      </c>
    </row>
    <row r="298" spans="1:2" ht="14.25">
      <c r="A298" s="13" t="s">
        <v>429</v>
      </c>
      <c r="B298" s="13">
        <v>60</v>
      </c>
    </row>
    <row r="299" spans="1:2" ht="14.25">
      <c r="A299" s="13" t="s">
        <v>430</v>
      </c>
      <c r="B299" s="13">
        <v>60</v>
      </c>
    </row>
    <row r="300" spans="1:2" ht="14.25">
      <c r="A300" s="13" t="s">
        <v>431</v>
      </c>
      <c r="B300" s="13">
        <v>60</v>
      </c>
    </row>
    <row r="301" spans="1:2" ht="14.25">
      <c r="A301" s="13" t="s">
        <v>432</v>
      </c>
      <c r="B301" s="13">
        <v>60</v>
      </c>
    </row>
    <row r="302" spans="1:2" ht="14.25">
      <c r="A302" s="13" t="s">
        <v>433</v>
      </c>
      <c r="B302" s="13">
        <v>60</v>
      </c>
    </row>
    <row r="303" spans="1:2" ht="14.25">
      <c r="A303" s="13" t="s">
        <v>434</v>
      </c>
      <c r="B303" s="13">
        <v>60</v>
      </c>
    </row>
    <row r="304" spans="1:2" ht="14.25">
      <c r="A304" s="13" t="s">
        <v>435</v>
      </c>
      <c r="B304" s="13">
        <v>60</v>
      </c>
    </row>
    <row r="305" spans="1:2" ht="14.25">
      <c r="A305" s="13" t="s">
        <v>436</v>
      </c>
      <c r="B305" s="13">
        <v>60</v>
      </c>
    </row>
    <row r="306" spans="1:2" ht="14.25">
      <c r="A306" s="13" t="s">
        <v>437</v>
      </c>
      <c r="B306" s="13">
        <v>60</v>
      </c>
    </row>
    <row r="307" spans="1:2" ht="14.25">
      <c r="A307" s="13" t="s">
        <v>42</v>
      </c>
      <c r="B307" s="13">
        <v>60</v>
      </c>
    </row>
    <row r="308" spans="1:2" ht="14.25">
      <c r="A308" s="13" t="s">
        <v>438</v>
      </c>
      <c r="B308" s="13">
        <v>60</v>
      </c>
    </row>
    <row r="309" spans="1:2" ht="14.25">
      <c r="A309" s="13" t="s">
        <v>439</v>
      </c>
      <c r="B309" s="13">
        <v>60</v>
      </c>
    </row>
    <row r="310" spans="1:2" ht="14.25">
      <c r="A310" s="13" t="s">
        <v>440</v>
      </c>
      <c r="B310" s="13">
        <v>60</v>
      </c>
    </row>
    <row r="311" spans="1:2" ht="14.25">
      <c r="A311" s="13" t="s">
        <v>441</v>
      </c>
      <c r="B311" s="13">
        <v>60</v>
      </c>
    </row>
    <row r="312" spans="1:2" ht="14.25">
      <c r="A312" s="13" t="s">
        <v>442</v>
      </c>
      <c r="B312" s="13">
        <v>60</v>
      </c>
    </row>
    <row r="313" spans="1:2" ht="14.25">
      <c r="A313" s="13" t="s">
        <v>443</v>
      </c>
      <c r="B313" s="13">
        <v>60</v>
      </c>
    </row>
    <row r="314" spans="1:2" ht="14.25">
      <c r="A314" s="13" t="s">
        <v>444</v>
      </c>
      <c r="B314" s="13">
        <v>60</v>
      </c>
    </row>
    <row r="315" spans="1:2" ht="14.25">
      <c r="A315" s="13" t="s">
        <v>445</v>
      </c>
      <c r="B315" s="13">
        <v>60</v>
      </c>
    </row>
    <row r="316" spans="1:2" ht="14.25">
      <c r="A316" s="5" t="s">
        <v>312</v>
      </c>
      <c r="B316" s="13">
        <v>60</v>
      </c>
    </row>
    <row r="317" spans="1:2" ht="14.25">
      <c r="A317" s="5" t="s">
        <v>446</v>
      </c>
      <c r="B317" s="13">
        <v>60</v>
      </c>
    </row>
    <row r="318" spans="1:2" ht="14.25">
      <c r="A318" s="5" t="s">
        <v>447</v>
      </c>
      <c r="B318" s="13">
        <v>60</v>
      </c>
    </row>
    <row r="319" spans="1:2" ht="14.25">
      <c r="A319" s="13" t="s">
        <v>146</v>
      </c>
      <c r="B319" s="13">
        <v>60</v>
      </c>
    </row>
    <row r="320" spans="1:2" ht="14.25">
      <c r="A320" s="13" t="s">
        <v>163</v>
      </c>
      <c r="B320" s="13">
        <v>60</v>
      </c>
    </row>
    <row r="321" spans="1:2" ht="14.25">
      <c r="A321" s="13" t="s">
        <v>448</v>
      </c>
      <c r="B321" s="13">
        <v>60</v>
      </c>
    </row>
    <row r="322" spans="1:2" ht="14.25">
      <c r="A322" s="13" t="s">
        <v>449</v>
      </c>
      <c r="B322" s="13">
        <v>60</v>
      </c>
    </row>
    <row r="323" spans="1:2" ht="14.25">
      <c r="A323" s="13" t="s">
        <v>450</v>
      </c>
      <c r="B323" s="13">
        <v>60</v>
      </c>
    </row>
    <row r="324" spans="1:2" ht="14.25">
      <c r="A324" s="13" t="s">
        <v>451</v>
      </c>
      <c r="B324" s="13">
        <v>60</v>
      </c>
    </row>
    <row r="325" spans="1:2" ht="14.25">
      <c r="A325" s="13" t="s">
        <v>268</v>
      </c>
      <c r="B325" s="13">
        <v>60</v>
      </c>
    </row>
    <row r="326" spans="1:2" ht="14.25">
      <c r="A326" s="13" t="s">
        <v>51</v>
      </c>
      <c r="B326" s="13">
        <v>60</v>
      </c>
    </row>
    <row r="327" spans="1:2" ht="14.25">
      <c r="A327" s="13" t="s">
        <v>452</v>
      </c>
      <c r="B327" s="13">
        <v>60</v>
      </c>
    </row>
    <row r="328" spans="1:2" ht="14.25">
      <c r="A328" s="13" t="s">
        <v>453</v>
      </c>
      <c r="B328" s="13">
        <v>60</v>
      </c>
    </row>
    <row r="329" spans="1:2" ht="14.25">
      <c r="A329" s="13" t="s">
        <v>454</v>
      </c>
      <c r="B329" s="13">
        <v>60</v>
      </c>
    </row>
    <row r="330" spans="1:2" ht="14.25">
      <c r="A330" s="13" t="s">
        <v>254</v>
      </c>
      <c r="B330" s="13">
        <v>60</v>
      </c>
    </row>
    <row r="331" spans="1:2" ht="14.25">
      <c r="A331" s="13" t="s">
        <v>455</v>
      </c>
      <c r="B331" s="13">
        <v>60</v>
      </c>
    </row>
    <row r="332" spans="1:2" ht="14.25">
      <c r="A332" s="13" t="s">
        <v>456</v>
      </c>
      <c r="B332" s="13">
        <v>60</v>
      </c>
    </row>
    <row r="333" spans="1:2" ht="14.25">
      <c r="A333" s="13" t="s">
        <v>457</v>
      </c>
      <c r="B333" s="13">
        <v>60</v>
      </c>
    </row>
    <row r="334" spans="1:2" ht="14.25">
      <c r="A334" s="13" t="s">
        <v>458</v>
      </c>
      <c r="B334" s="13">
        <v>60</v>
      </c>
    </row>
    <row r="335" spans="1:2" ht="14.25">
      <c r="A335" s="13" t="s">
        <v>31</v>
      </c>
      <c r="B335" s="13">
        <v>60</v>
      </c>
    </row>
    <row r="336" spans="1:2" ht="14.25">
      <c r="A336" s="13" t="s">
        <v>357</v>
      </c>
      <c r="B336" s="13">
        <v>60</v>
      </c>
    </row>
    <row r="337" spans="1:2" ht="14.25">
      <c r="A337" s="13" t="s">
        <v>459</v>
      </c>
      <c r="B337" s="13">
        <v>60</v>
      </c>
    </row>
    <row r="338" spans="1:2" ht="14.25">
      <c r="A338" s="13" t="s">
        <v>460</v>
      </c>
      <c r="B338" s="13">
        <v>60</v>
      </c>
    </row>
    <row r="339" spans="1:2" ht="14.25">
      <c r="A339" s="13" t="s">
        <v>461</v>
      </c>
      <c r="B339" s="13">
        <v>60</v>
      </c>
    </row>
    <row r="340" spans="1:2" ht="14.25">
      <c r="A340" s="13" t="s">
        <v>15</v>
      </c>
      <c r="B340" s="13">
        <v>60</v>
      </c>
    </row>
    <row r="341" spans="1:2" ht="14.25">
      <c r="A341" s="13" t="s">
        <v>462</v>
      </c>
      <c r="B341" s="13">
        <v>60</v>
      </c>
    </row>
    <row r="342" spans="1:2" ht="14.25">
      <c r="A342" s="5" t="s">
        <v>334</v>
      </c>
      <c r="B342" s="5">
        <v>60</v>
      </c>
    </row>
    <row r="343" spans="1:2" ht="14.25">
      <c r="A343" s="5" t="s">
        <v>463</v>
      </c>
      <c r="B343" s="5">
        <v>60</v>
      </c>
    </row>
    <row r="344" spans="1:2" ht="14.25">
      <c r="A344" s="5" t="s">
        <v>464</v>
      </c>
      <c r="B344" s="5">
        <v>60</v>
      </c>
    </row>
    <row r="345" spans="1:2" ht="14.25">
      <c r="A345" s="5" t="s">
        <v>465</v>
      </c>
      <c r="B345" s="5">
        <v>60</v>
      </c>
    </row>
    <row r="346" spans="1:2" ht="14.25">
      <c r="A346" s="13" t="s">
        <v>466</v>
      </c>
      <c r="B346" s="13">
        <v>60</v>
      </c>
    </row>
    <row r="347" spans="1:2" ht="14.25">
      <c r="A347" s="13" t="s">
        <v>342</v>
      </c>
      <c r="B347" s="13">
        <v>60</v>
      </c>
    </row>
    <row r="348" spans="1:2" ht="14.25">
      <c r="A348" s="17" t="s">
        <v>467</v>
      </c>
      <c r="B348" s="17">
        <v>60</v>
      </c>
    </row>
    <row r="349" spans="1:2" ht="14.25">
      <c r="A349" s="17" t="s">
        <v>49</v>
      </c>
      <c r="B349" s="17">
        <v>60</v>
      </c>
    </row>
    <row r="350" spans="1:2" ht="14.25">
      <c r="A350" s="13" t="s">
        <v>468</v>
      </c>
      <c r="B350" s="13">
        <v>60</v>
      </c>
    </row>
    <row r="351" spans="1:2" ht="14.25">
      <c r="A351" s="13" t="s">
        <v>43</v>
      </c>
      <c r="B351" s="13">
        <v>60</v>
      </c>
    </row>
    <row r="352" spans="1:2" ht="14.25">
      <c r="A352" s="13" t="s">
        <v>469</v>
      </c>
      <c r="B352" s="13">
        <v>60</v>
      </c>
    </row>
    <row r="353" spans="1:2" ht="14.25">
      <c r="A353" s="13" t="s">
        <v>222</v>
      </c>
      <c r="B353" s="13">
        <v>60</v>
      </c>
    </row>
    <row r="354" spans="1:2" ht="14.25">
      <c r="A354" s="13" t="s">
        <v>51</v>
      </c>
      <c r="B354" s="13">
        <v>60</v>
      </c>
    </row>
    <row r="355" spans="1:2" ht="14.25">
      <c r="A355" s="13" t="s">
        <v>424</v>
      </c>
      <c r="B355" s="5" t="s">
        <v>199</v>
      </c>
    </row>
    <row r="356" spans="1:2" ht="14.25">
      <c r="A356" s="13" t="s">
        <v>334</v>
      </c>
      <c r="B356" s="13">
        <v>60</v>
      </c>
    </row>
    <row r="357" spans="1:2" ht="14.25">
      <c r="A357" s="13" t="s">
        <v>470</v>
      </c>
      <c r="B357" s="13" t="s">
        <v>201</v>
      </c>
    </row>
    <row r="358" spans="1:2" ht="14.25">
      <c r="A358" s="13" t="s">
        <v>471</v>
      </c>
      <c r="B358" s="13">
        <v>60</v>
      </c>
    </row>
    <row r="359" spans="1:2" ht="14.25">
      <c r="A359" s="13" t="s">
        <v>472</v>
      </c>
      <c r="B359" s="9">
        <v>60</v>
      </c>
    </row>
    <row r="360" spans="1:2" ht="14.25">
      <c r="A360" s="13" t="s">
        <v>473</v>
      </c>
      <c r="B360" s="5" t="s">
        <v>199</v>
      </c>
    </row>
    <row r="361" spans="1:2" ht="14.25">
      <c r="A361" s="13" t="s">
        <v>474</v>
      </c>
      <c r="B361" s="13">
        <v>60</v>
      </c>
    </row>
    <row r="362" spans="1:2" ht="14.25">
      <c r="A362" s="13" t="s">
        <v>475</v>
      </c>
      <c r="B362" s="13">
        <v>100</v>
      </c>
    </row>
    <row r="363" spans="1:2" ht="14.25">
      <c r="A363" s="5" t="s">
        <v>43</v>
      </c>
      <c r="B363" s="13">
        <v>60</v>
      </c>
    </row>
    <row r="364" spans="1:2" ht="14.25">
      <c r="A364" s="5" t="s">
        <v>476</v>
      </c>
      <c r="B364" s="5" t="s">
        <v>199</v>
      </c>
    </row>
    <row r="365" spans="1:2" ht="14.25">
      <c r="A365" s="13" t="s">
        <v>334</v>
      </c>
      <c r="B365" s="9">
        <v>60</v>
      </c>
    </row>
    <row r="366" spans="1:2" ht="14.25">
      <c r="A366" s="13" t="s">
        <v>477</v>
      </c>
      <c r="B366" s="13">
        <v>60</v>
      </c>
    </row>
    <row r="367" spans="1:2" ht="14.25">
      <c r="A367" s="13" t="s">
        <v>411</v>
      </c>
      <c r="B367" s="5">
        <v>60</v>
      </c>
    </row>
    <row r="368" spans="1:2" ht="14.25">
      <c r="A368" s="13" t="s">
        <v>478</v>
      </c>
      <c r="B368" s="5">
        <v>60</v>
      </c>
    </row>
    <row r="369" spans="1:2" ht="14.25">
      <c r="A369" s="13" t="s">
        <v>479</v>
      </c>
      <c r="B369" s="5">
        <v>60</v>
      </c>
    </row>
    <row r="370" spans="1:2" ht="14.25">
      <c r="A370" s="13" t="s">
        <v>480</v>
      </c>
      <c r="B370" s="5">
        <v>60</v>
      </c>
    </row>
    <row r="371" spans="1:2" ht="14.25">
      <c r="A371" s="5" t="s">
        <v>212</v>
      </c>
      <c r="B371" s="13">
        <v>60</v>
      </c>
    </row>
    <row r="372" spans="1:2" ht="14.25">
      <c r="A372" s="13" t="s">
        <v>58</v>
      </c>
      <c r="B372" s="13">
        <v>60</v>
      </c>
    </row>
    <row r="373" spans="1:2" ht="14.25">
      <c r="A373" s="13" t="s">
        <v>481</v>
      </c>
      <c r="B373" s="13">
        <v>60</v>
      </c>
    </row>
    <row r="374" spans="1:2" ht="14.25">
      <c r="A374" s="13" t="s">
        <v>482</v>
      </c>
      <c r="B374" s="5">
        <v>60</v>
      </c>
    </row>
    <row r="375" spans="1:2" ht="14.25">
      <c r="A375" s="13" t="s">
        <v>483</v>
      </c>
      <c r="B375" s="5">
        <v>60</v>
      </c>
    </row>
    <row r="376" spans="1:2" ht="14.25">
      <c r="A376" s="5" t="s">
        <v>484</v>
      </c>
      <c r="B376" s="5">
        <v>60</v>
      </c>
    </row>
    <row r="377" spans="1:2" ht="14.25">
      <c r="A377" s="13" t="s">
        <v>485</v>
      </c>
      <c r="B377" s="13">
        <v>300</v>
      </c>
    </row>
    <row r="378" spans="1:2" ht="14.25">
      <c r="A378" s="9" t="s">
        <v>98</v>
      </c>
      <c r="B378" s="9">
        <v>100</v>
      </c>
    </row>
    <row r="379" spans="1:2" ht="14.25">
      <c r="A379" s="9" t="s">
        <v>486</v>
      </c>
      <c r="B379" s="9">
        <v>100</v>
      </c>
    </row>
    <row r="380" spans="1:2" ht="14.25">
      <c r="A380" s="9" t="s">
        <v>487</v>
      </c>
      <c r="B380" s="9">
        <v>100</v>
      </c>
    </row>
    <row r="381" spans="1:2" ht="14.25">
      <c r="A381" s="13" t="s">
        <v>488</v>
      </c>
      <c r="B381" s="13">
        <v>100</v>
      </c>
    </row>
    <row r="382" spans="1:2" ht="14.25">
      <c r="A382" s="13" t="s">
        <v>45</v>
      </c>
      <c r="B382" s="13">
        <v>100</v>
      </c>
    </row>
    <row r="383" spans="1:2" ht="14.25">
      <c r="A383" s="13" t="s">
        <v>489</v>
      </c>
      <c r="B383" s="13">
        <v>100</v>
      </c>
    </row>
    <row r="384" spans="1:2" ht="14.25">
      <c r="A384" s="5" t="s">
        <v>490</v>
      </c>
      <c r="B384" s="5" t="s">
        <v>199</v>
      </c>
    </row>
    <row r="385" spans="1:2" ht="14.25">
      <c r="A385" s="5" t="s">
        <v>491</v>
      </c>
      <c r="B385" s="5" t="s">
        <v>199</v>
      </c>
    </row>
    <row r="386" spans="1:2" ht="14.25">
      <c r="A386" s="5" t="s">
        <v>492</v>
      </c>
      <c r="B386" s="5" t="s">
        <v>199</v>
      </c>
    </row>
    <row r="387" spans="1:2" ht="14.25">
      <c r="A387" s="5" t="s">
        <v>10</v>
      </c>
      <c r="B387" s="5" t="s">
        <v>199</v>
      </c>
    </row>
    <row r="388" spans="1:2" ht="14.25">
      <c r="A388" s="5" t="s">
        <v>493</v>
      </c>
      <c r="B388" s="5" t="s">
        <v>199</v>
      </c>
    </row>
    <row r="389" spans="1:2" ht="14.25">
      <c r="A389" s="5" t="s">
        <v>494</v>
      </c>
      <c r="B389" s="5" t="s">
        <v>199</v>
      </c>
    </row>
    <row r="390" spans="1:2" ht="14.25">
      <c r="A390" s="5" t="s">
        <v>495</v>
      </c>
      <c r="B390" s="5" t="s">
        <v>199</v>
      </c>
    </row>
    <row r="391" spans="1:2" ht="14.25">
      <c r="A391" s="5" t="s">
        <v>496</v>
      </c>
      <c r="B391" s="5" t="s">
        <v>199</v>
      </c>
    </row>
    <row r="392" spans="1:2" ht="14.25">
      <c r="A392" s="9" t="s">
        <v>497</v>
      </c>
      <c r="B392" s="9">
        <v>100</v>
      </c>
    </row>
    <row r="393" spans="1:2" ht="14.25">
      <c r="A393" s="9" t="s">
        <v>43</v>
      </c>
      <c r="B393" s="9">
        <v>100</v>
      </c>
    </row>
    <row r="394" spans="1:2" ht="14.25">
      <c r="A394" s="9" t="s">
        <v>498</v>
      </c>
      <c r="B394" s="9">
        <v>100</v>
      </c>
    </row>
    <row r="395" spans="1:2" ht="14.25">
      <c r="A395" s="9" t="s">
        <v>499</v>
      </c>
      <c r="B395" s="9">
        <v>100</v>
      </c>
    </row>
    <row r="396" spans="1:2" ht="14.25">
      <c r="A396" s="9" t="s">
        <v>106</v>
      </c>
      <c r="B396" s="9">
        <v>100</v>
      </c>
    </row>
    <row r="397" spans="1:2" ht="14.25">
      <c r="A397" s="9" t="s">
        <v>500</v>
      </c>
      <c r="B397" s="9">
        <v>100</v>
      </c>
    </row>
    <row r="398" spans="1:2" ht="14.25">
      <c r="A398" s="9" t="s">
        <v>31</v>
      </c>
      <c r="B398" s="9">
        <v>100</v>
      </c>
    </row>
    <row r="399" spans="1:2" ht="14.25">
      <c r="A399" s="9" t="s">
        <v>334</v>
      </c>
      <c r="B399" s="9">
        <v>100</v>
      </c>
    </row>
    <row r="400" spans="1:2" ht="14.25">
      <c r="A400" s="18" t="s">
        <v>501</v>
      </c>
      <c r="B400" s="9">
        <v>100</v>
      </c>
    </row>
    <row r="401" spans="1:2" ht="14.25">
      <c r="A401" s="9" t="s">
        <v>502</v>
      </c>
      <c r="B401" s="9">
        <v>100</v>
      </c>
    </row>
    <row r="402" spans="1:2" ht="14.25">
      <c r="A402" s="9" t="s">
        <v>503</v>
      </c>
      <c r="B402" s="9">
        <v>100</v>
      </c>
    </row>
    <row r="403" spans="1:2" ht="14.25">
      <c r="A403" s="9" t="s">
        <v>504</v>
      </c>
      <c r="B403" s="9">
        <v>100</v>
      </c>
    </row>
    <row r="404" spans="1:2" ht="14.25">
      <c r="A404" s="9" t="s">
        <v>505</v>
      </c>
      <c r="B404" s="9">
        <v>100</v>
      </c>
    </row>
    <row r="405" spans="1:2" ht="14.25">
      <c r="A405" s="13" t="s">
        <v>506</v>
      </c>
      <c r="B405" s="13">
        <v>100</v>
      </c>
    </row>
    <row r="406" spans="1:2" ht="14.25">
      <c r="A406" s="13" t="s">
        <v>507</v>
      </c>
      <c r="B406" s="13">
        <v>100</v>
      </c>
    </row>
    <row r="407" spans="1:2" ht="14.25">
      <c r="A407" s="13" t="s">
        <v>508</v>
      </c>
      <c r="B407" s="13">
        <v>100</v>
      </c>
    </row>
    <row r="408" spans="1:2" ht="14.25">
      <c r="A408" s="13" t="s">
        <v>504</v>
      </c>
      <c r="B408" s="13">
        <v>100</v>
      </c>
    </row>
    <row r="409" spans="1:2" ht="14.25">
      <c r="A409" s="5" t="s">
        <v>509</v>
      </c>
      <c r="B409" s="13">
        <v>100</v>
      </c>
    </row>
    <row r="410" spans="1:2" ht="14.25">
      <c r="A410" s="13" t="s">
        <v>98</v>
      </c>
      <c r="B410" s="13">
        <v>100</v>
      </c>
    </row>
    <row r="411" spans="1:2" ht="14.25">
      <c r="A411" s="13" t="s">
        <v>510</v>
      </c>
      <c r="B411" s="13">
        <v>100</v>
      </c>
    </row>
    <row r="412" spans="1:2" ht="14.25">
      <c r="A412" s="13" t="s">
        <v>511</v>
      </c>
      <c r="B412" s="5">
        <v>100</v>
      </c>
    </row>
    <row r="413" spans="1:2" ht="14.25">
      <c r="A413" s="13" t="s">
        <v>251</v>
      </c>
      <c r="B413" s="13">
        <v>300</v>
      </c>
    </row>
    <row r="414" spans="1:2" ht="14.25">
      <c r="A414" s="13" t="s">
        <v>43</v>
      </c>
      <c r="B414" s="13">
        <v>100</v>
      </c>
    </row>
    <row r="415" spans="1:2" ht="14.25">
      <c r="A415" s="13" t="s">
        <v>512</v>
      </c>
      <c r="B415" s="13">
        <v>100</v>
      </c>
    </row>
    <row r="416" spans="1:2" ht="14.25">
      <c r="A416" s="13" t="s">
        <v>513</v>
      </c>
      <c r="B416" s="13">
        <v>100</v>
      </c>
    </row>
    <row r="417" spans="1:2" ht="14.25">
      <c r="A417" s="13" t="s">
        <v>514</v>
      </c>
      <c r="B417" s="13">
        <v>100</v>
      </c>
    </row>
    <row r="418" spans="1:2" ht="14.25">
      <c r="A418" s="13" t="s">
        <v>515</v>
      </c>
      <c r="B418" s="13">
        <v>100</v>
      </c>
    </row>
    <row r="419" spans="1:2" ht="14.25">
      <c r="A419" s="13" t="s">
        <v>516</v>
      </c>
      <c r="B419" s="13">
        <v>100</v>
      </c>
    </row>
    <row r="420" spans="1:2" ht="14.25">
      <c r="A420" s="13" t="s">
        <v>517</v>
      </c>
      <c r="B420" s="13">
        <v>100</v>
      </c>
    </row>
    <row r="421" spans="1:2" ht="14.25">
      <c r="A421" s="13" t="s">
        <v>518</v>
      </c>
      <c r="B421" s="13">
        <v>100</v>
      </c>
    </row>
    <row r="422" spans="1:2" ht="14.25">
      <c r="A422" s="13" t="s">
        <v>519</v>
      </c>
      <c r="B422" s="13">
        <v>100</v>
      </c>
    </row>
    <row r="423" spans="1:2" ht="14.25">
      <c r="A423" s="5" t="s">
        <v>166</v>
      </c>
      <c r="B423" s="5">
        <v>100</v>
      </c>
    </row>
    <row r="424" spans="1:2" ht="14.25">
      <c r="A424" s="13" t="s">
        <v>520</v>
      </c>
      <c r="B424" s="13">
        <v>60</v>
      </c>
    </row>
    <row r="425" spans="1:2" ht="14.25">
      <c r="A425" s="5" t="s">
        <v>521</v>
      </c>
      <c r="B425" s="5">
        <v>60</v>
      </c>
    </row>
    <row r="426" spans="1:2" ht="14.25">
      <c r="A426" s="5" t="s">
        <v>522</v>
      </c>
      <c r="B426" s="5">
        <v>60</v>
      </c>
    </row>
    <row r="427" spans="1:2" ht="14.25">
      <c r="A427" s="5" t="s">
        <v>365</v>
      </c>
      <c r="B427" s="5">
        <v>60</v>
      </c>
    </row>
    <row r="428" spans="1:2" ht="14.25">
      <c r="A428" s="5" t="s">
        <v>523</v>
      </c>
      <c r="B428" s="5">
        <v>60</v>
      </c>
    </row>
    <row r="429" spans="1:2" ht="14.25">
      <c r="A429" s="5" t="s">
        <v>524</v>
      </c>
      <c r="B429" s="5">
        <v>60</v>
      </c>
    </row>
    <row r="430" spans="1:2" ht="14.25">
      <c r="A430" s="5" t="s">
        <v>27</v>
      </c>
      <c r="B430" s="5">
        <v>60</v>
      </c>
    </row>
    <row r="431" spans="1:2" ht="14.25">
      <c r="A431" s="5" t="s">
        <v>525</v>
      </c>
      <c r="B431" s="5">
        <v>60</v>
      </c>
    </row>
    <row r="432" spans="1:2" ht="14.25">
      <c r="A432" s="5" t="s">
        <v>526</v>
      </c>
      <c r="B432" s="5">
        <v>60</v>
      </c>
    </row>
    <row r="433" spans="1:2" ht="14.25">
      <c r="A433" s="5" t="s">
        <v>353</v>
      </c>
      <c r="B433" s="5">
        <v>60</v>
      </c>
    </row>
    <row r="434" spans="1:2" ht="14.25">
      <c r="A434" s="5" t="s">
        <v>527</v>
      </c>
      <c r="B434" s="5">
        <v>60</v>
      </c>
    </row>
    <row r="435" spans="1:2" ht="14.25">
      <c r="A435" s="5" t="s">
        <v>528</v>
      </c>
      <c r="B435" s="5">
        <v>60</v>
      </c>
    </row>
    <row r="436" spans="1:2" ht="14.25">
      <c r="A436" s="5" t="s">
        <v>529</v>
      </c>
      <c r="B436" s="5">
        <v>60</v>
      </c>
    </row>
    <row r="437" spans="1:2" ht="14.25">
      <c r="A437" s="5" t="s">
        <v>530</v>
      </c>
      <c r="B437" s="5">
        <v>60</v>
      </c>
    </row>
    <row r="438" spans="1:2" ht="14.25">
      <c r="A438" s="5" t="s">
        <v>531</v>
      </c>
      <c r="B438" s="5">
        <v>60</v>
      </c>
    </row>
    <row r="439" spans="1:2" ht="14.25">
      <c r="A439" s="5" t="s">
        <v>532</v>
      </c>
      <c r="B439" s="5">
        <v>60</v>
      </c>
    </row>
    <row r="440" spans="1:2" ht="14.25">
      <c r="A440" s="5" t="s">
        <v>4</v>
      </c>
      <c r="B440" s="5">
        <v>60</v>
      </c>
    </row>
    <row r="441" spans="1:2" ht="14.25">
      <c r="A441" s="5" t="s">
        <v>533</v>
      </c>
      <c r="B441" s="5">
        <v>60</v>
      </c>
    </row>
    <row r="442" spans="1:2" ht="14.25">
      <c r="A442" s="13" t="s">
        <v>534</v>
      </c>
      <c r="B442" s="5" t="s">
        <v>199</v>
      </c>
    </row>
    <row r="443" spans="1:2" ht="14.25">
      <c r="A443" s="5" t="s">
        <v>535</v>
      </c>
      <c r="B443" s="5">
        <v>60</v>
      </c>
    </row>
    <row r="444" spans="1:2" ht="14.25">
      <c r="A444" s="5" t="s">
        <v>536</v>
      </c>
      <c r="B444" s="5">
        <v>60</v>
      </c>
    </row>
    <row r="445" spans="1:2" ht="14.25">
      <c r="A445" s="5" t="s">
        <v>537</v>
      </c>
      <c r="B445" s="5">
        <v>60</v>
      </c>
    </row>
    <row r="446" spans="1:2" ht="14.25">
      <c r="A446" s="5" t="s">
        <v>538</v>
      </c>
      <c r="B446" s="5">
        <v>60</v>
      </c>
    </row>
    <row r="447" spans="1:2" ht="14.25">
      <c r="A447" s="5" t="s">
        <v>539</v>
      </c>
      <c r="B447" s="5">
        <v>60</v>
      </c>
    </row>
    <row r="448" spans="1:2" ht="14.25">
      <c r="A448" s="5" t="s">
        <v>540</v>
      </c>
      <c r="B448" s="5">
        <v>60</v>
      </c>
    </row>
    <row r="449" spans="1:2" ht="14.25">
      <c r="A449" s="5" t="s">
        <v>54</v>
      </c>
      <c r="B449" s="5">
        <v>60</v>
      </c>
    </row>
    <row r="450" spans="1:2" ht="14.25">
      <c r="A450" s="5" t="s">
        <v>146</v>
      </c>
      <c r="B450" s="5">
        <v>60</v>
      </c>
    </row>
    <row r="451" spans="1:2" ht="14.25">
      <c r="A451" s="5" t="s">
        <v>541</v>
      </c>
      <c r="B451" s="5">
        <v>60</v>
      </c>
    </row>
    <row r="452" spans="1:2" ht="14.25">
      <c r="A452" s="5" t="s">
        <v>542</v>
      </c>
      <c r="B452" s="5">
        <v>60</v>
      </c>
    </row>
    <row r="453" spans="1:2" ht="14.25">
      <c r="A453" s="5" t="s">
        <v>543</v>
      </c>
      <c r="B453" s="5">
        <v>60</v>
      </c>
    </row>
    <row r="454" spans="1:2" ht="14.25">
      <c r="A454" s="5" t="s">
        <v>544</v>
      </c>
      <c r="B454" s="5">
        <v>60</v>
      </c>
    </row>
    <row r="455" spans="1:2" ht="14.25">
      <c r="A455" s="5" t="s">
        <v>545</v>
      </c>
      <c r="B455" s="5">
        <v>60</v>
      </c>
    </row>
    <row r="456" spans="1:2" ht="14.25">
      <c r="A456" s="5" t="s">
        <v>301</v>
      </c>
      <c r="B456" s="5">
        <v>60</v>
      </c>
    </row>
    <row r="457" spans="1:2" ht="14.25">
      <c r="A457" s="5" t="s">
        <v>546</v>
      </c>
      <c r="B457" s="5">
        <v>60</v>
      </c>
    </row>
    <row r="458" spans="1:2" ht="14.25">
      <c r="A458" s="5" t="s">
        <v>547</v>
      </c>
      <c r="B458" s="5">
        <v>60</v>
      </c>
    </row>
    <row r="459" spans="1:2" ht="14.25">
      <c r="A459" s="5" t="s">
        <v>25</v>
      </c>
      <c r="B459" s="5">
        <v>60</v>
      </c>
    </row>
    <row r="460" spans="1:2" ht="14.25">
      <c r="A460" s="5" t="s">
        <v>548</v>
      </c>
      <c r="B460" s="5">
        <v>60</v>
      </c>
    </row>
    <row r="461" spans="1:2" ht="14.25">
      <c r="A461" s="5" t="s">
        <v>549</v>
      </c>
      <c r="B461" s="5">
        <v>60</v>
      </c>
    </row>
    <row r="462" spans="1:2" ht="14.25">
      <c r="A462" s="5" t="s">
        <v>133</v>
      </c>
      <c r="B462" s="5" t="s">
        <v>201</v>
      </c>
    </row>
    <row r="463" spans="1:2" ht="14.25">
      <c r="A463" s="5" t="s">
        <v>506</v>
      </c>
      <c r="B463" s="5" t="s">
        <v>201</v>
      </c>
    </row>
    <row r="464" spans="1:2" ht="14.25">
      <c r="A464" s="5" t="s">
        <v>166</v>
      </c>
      <c r="B464" s="5" t="s">
        <v>201</v>
      </c>
    </row>
    <row r="465" spans="1:2" ht="14.25">
      <c r="A465" s="5" t="s">
        <v>550</v>
      </c>
      <c r="B465" s="5" t="s">
        <v>201</v>
      </c>
    </row>
    <row r="466" spans="1:2" ht="14.25">
      <c r="A466" s="5" t="s">
        <v>133</v>
      </c>
      <c r="B466" s="5" t="s">
        <v>201</v>
      </c>
    </row>
    <row r="467" spans="1:2" ht="14.25">
      <c r="A467" s="5" t="s">
        <v>551</v>
      </c>
      <c r="B467" s="5" t="s">
        <v>201</v>
      </c>
    </row>
    <row r="468" spans="1:2" ht="14.25">
      <c r="A468" s="5" t="s">
        <v>34</v>
      </c>
      <c r="B468" s="5" t="s">
        <v>201</v>
      </c>
    </row>
    <row r="469" spans="1:2" ht="14.25">
      <c r="A469" s="5" t="s">
        <v>552</v>
      </c>
      <c r="B469" s="5" t="s">
        <v>201</v>
      </c>
    </row>
    <row r="470" spans="1:2" ht="14.25">
      <c r="A470" s="5" t="s">
        <v>553</v>
      </c>
      <c r="B470" s="5" t="s">
        <v>201</v>
      </c>
    </row>
    <row r="471" spans="1:2" ht="14.25">
      <c r="A471" s="5" t="s">
        <v>554</v>
      </c>
      <c r="B471" s="5" t="s">
        <v>201</v>
      </c>
    </row>
    <row r="472" spans="1:2" ht="14.25">
      <c r="A472" s="5" t="s">
        <v>555</v>
      </c>
      <c r="B472" s="5" t="s">
        <v>201</v>
      </c>
    </row>
    <row r="473" spans="1:2" ht="14.25">
      <c r="A473" s="13" t="s">
        <v>556</v>
      </c>
      <c r="B473" s="5" t="s">
        <v>201</v>
      </c>
    </row>
    <row r="474" spans="1:2" ht="14.25">
      <c r="A474" s="13" t="s">
        <v>557</v>
      </c>
      <c r="B474" s="5">
        <v>100</v>
      </c>
    </row>
    <row r="475" spans="1:2" ht="14.25">
      <c r="A475" s="5" t="s">
        <v>102</v>
      </c>
      <c r="B475" s="5" t="s">
        <v>201</v>
      </c>
    </row>
    <row r="476" spans="1:2" ht="14.25">
      <c r="A476" s="5" t="s">
        <v>558</v>
      </c>
      <c r="B476" s="5" t="s">
        <v>201</v>
      </c>
    </row>
    <row r="477" spans="1:2" ht="14.25">
      <c r="A477" s="5" t="s">
        <v>559</v>
      </c>
      <c r="B477" s="5" t="s">
        <v>201</v>
      </c>
    </row>
    <row r="478" spans="1:2" ht="14.25">
      <c r="A478" s="5" t="s">
        <v>237</v>
      </c>
      <c r="B478" s="5" t="s">
        <v>201</v>
      </c>
    </row>
    <row r="479" spans="1:2" ht="14.25">
      <c r="A479" s="5" t="s">
        <v>560</v>
      </c>
      <c r="B479" s="5" t="s">
        <v>201</v>
      </c>
    </row>
    <row r="480" spans="1:2" ht="14.25">
      <c r="A480" s="5" t="s">
        <v>561</v>
      </c>
      <c r="B480" s="5" t="s">
        <v>201</v>
      </c>
    </row>
    <row r="481" spans="1:2" ht="14.25">
      <c r="A481" s="5" t="s">
        <v>378</v>
      </c>
      <c r="B481" s="5" t="s">
        <v>201</v>
      </c>
    </row>
    <row r="482" spans="1:2" ht="14.25">
      <c r="A482" s="5" t="s">
        <v>562</v>
      </c>
      <c r="B482" s="5" t="s">
        <v>201</v>
      </c>
    </row>
    <row r="483" spans="1:2" ht="14.25">
      <c r="A483" s="5" t="s">
        <v>563</v>
      </c>
      <c r="B483" s="5" t="s">
        <v>201</v>
      </c>
    </row>
    <row r="484" spans="1:2" ht="14.25">
      <c r="A484" s="5" t="s">
        <v>564</v>
      </c>
      <c r="B484" s="5" t="s">
        <v>201</v>
      </c>
    </row>
    <row r="485" spans="1:2" ht="14.25">
      <c r="A485" s="5" t="s">
        <v>565</v>
      </c>
      <c r="B485" s="5" t="s">
        <v>201</v>
      </c>
    </row>
    <row r="486" spans="1:2" ht="14.25">
      <c r="A486" s="5" t="s">
        <v>133</v>
      </c>
      <c r="B486" s="5" t="s">
        <v>201</v>
      </c>
    </row>
    <row r="487" spans="1:2" ht="14.25">
      <c r="A487" s="5" t="s">
        <v>566</v>
      </c>
      <c r="B487" s="5" t="s">
        <v>201</v>
      </c>
    </row>
    <row r="488" spans="1:2" ht="14.25">
      <c r="A488" s="5" t="s">
        <v>567</v>
      </c>
      <c r="B488" s="5" t="s">
        <v>201</v>
      </c>
    </row>
    <row r="489" spans="1:2" ht="14.25">
      <c r="A489" s="5" t="s">
        <v>51</v>
      </c>
      <c r="B489" s="5" t="s">
        <v>201</v>
      </c>
    </row>
    <row r="490" spans="1:2" ht="14.25">
      <c r="A490" s="19" t="s">
        <v>568</v>
      </c>
      <c r="B490" s="8" t="s">
        <v>201</v>
      </c>
    </row>
    <row r="491" spans="1:2" ht="14.25">
      <c r="A491" s="19" t="s">
        <v>93</v>
      </c>
      <c r="B491" s="8" t="s">
        <v>201</v>
      </c>
    </row>
    <row r="492" spans="1:2" ht="14.25">
      <c r="A492" s="19" t="s">
        <v>39</v>
      </c>
      <c r="B492" s="8" t="s">
        <v>201</v>
      </c>
    </row>
    <row r="493" spans="1:2" ht="14.25">
      <c r="A493" s="19" t="s">
        <v>334</v>
      </c>
      <c r="B493" s="8" t="s">
        <v>201</v>
      </c>
    </row>
    <row r="494" spans="1:2" ht="14.25">
      <c r="A494" s="19" t="s">
        <v>569</v>
      </c>
      <c r="B494" s="8" t="s">
        <v>201</v>
      </c>
    </row>
    <row r="495" spans="1:2" ht="14.25">
      <c r="A495" s="19" t="s">
        <v>570</v>
      </c>
      <c r="B495" s="8" t="s">
        <v>201</v>
      </c>
    </row>
    <row r="496" spans="1:2" ht="14.25">
      <c r="A496" s="19" t="s">
        <v>571</v>
      </c>
      <c r="B496" s="8" t="s">
        <v>201</v>
      </c>
    </row>
    <row r="497" spans="1:2" ht="14.25">
      <c r="A497" s="5" t="s">
        <v>572</v>
      </c>
      <c r="B497" s="5" t="s">
        <v>201</v>
      </c>
    </row>
    <row r="498" spans="1:2" ht="14.25">
      <c r="A498" s="19" t="s">
        <v>78</v>
      </c>
      <c r="B498" s="8" t="s">
        <v>201</v>
      </c>
    </row>
    <row r="499" spans="1:2" ht="14.25">
      <c r="A499" s="19" t="s">
        <v>43</v>
      </c>
      <c r="B499" s="8" t="s">
        <v>201</v>
      </c>
    </row>
    <row r="500" spans="1:2" ht="14.25">
      <c r="A500" s="19" t="s">
        <v>109</v>
      </c>
      <c r="B500" s="8" t="s">
        <v>201</v>
      </c>
    </row>
    <row r="501" spans="1:2" ht="14.25">
      <c r="A501" s="19" t="s">
        <v>222</v>
      </c>
      <c r="B501" s="8" t="s">
        <v>201</v>
      </c>
    </row>
    <row r="502" spans="1:2" ht="14.25">
      <c r="A502" s="5" t="s">
        <v>327</v>
      </c>
      <c r="B502" s="8" t="s">
        <v>199</v>
      </c>
    </row>
    <row r="503" spans="1:2" ht="14.25">
      <c r="A503" s="5" t="s">
        <v>573</v>
      </c>
      <c r="B503" s="8" t="s">
        <v>201</v>
      </c>
    </row>
    <row r="504" spans="1:2" ht="14.25">
      <c r="A504" s="5" t="s">
        <v>222</v>
      </c>
      <c r="B504" s="8" t="s">
        <v>201</v>
      </c>
    </row>
    <row r="505" spans="1:2" ht="14.25">
      <c r="A505" s="5" t="s">
        <v>574</v>
      </c>
      <c r="B505" s="8" t="s">
        <v>201</v>
      </c>
    </row>
    <row r="506" spans="1:2" ht="14.25">
      <c r="A506" s="5" t="s">
        <v>5</v>
      </c>
      <c r="B506" s="8" t="s">
        <v>201</v>
      </c>
    </row>
    <row r="507" spans="1:2" ht="14.25">
      <c r="A507" s="5" t="s">
        <v>575</v>
      </c>
      <c r="B507" s="8" t="s">
        <v>201</v>
      </c>
    </row>
    <row r="508" spans="1:2" ht="14.25">
      <c r="A508" s="5" t="s">
        <v>576</v>
      </c>
      <c r="B508" s="8" t="s">
        <v>201</v>
      </c>
    </row>
    <row r="509" spans="1:2" ht="14.25">
      <c r="A509" s="5" t="s">
        <v>577</v>
      </c>
      <c r="B509" s="8" t="s">
        <v>201</v>
      </c>
    </row>
    <row r="510" spans="1:2" ht="14.25">
      <c r="A510" s="5" t="s">
        <v>578</v>
      </c>
      <c r="B510" s="8" t="s">
        <v>201</v>
      </c>
    </row>
    <row r="511" spans="1:2" ht="14.25">
      <c r="A511" s="5" t="s">
        <v>135</v>
      </c>
      <c r="B511" s="8" t="s">
        <v>201</v>
      </c>
    </row>
    <row r="512" spans="1:2" ht="14.25">
      <c r="A512" s="5" t="s">
        <v>579</v>
      </c>
      <c r="B512" s="8" t="s">
        <v>201</v>
      </c>
    </row>
    <row r="513" spans="1:2" ht="14.25">
      <c r="A513" s="5" t="s">
        <v>580</v>
      </c>
      <c r="B513" s="8" t="s">
        <v>201</v>
      </c>
    </row>
    <row r="514" spans="1:2" ht="14.25">
      <c r="A514" s="5" t="s">
        <v>581</v>
      </c>
      <c r="B514" s="8" t="s">
        <v>201</v>
      </c>
    </row>
    <row r="515" spans="1:2" ht="14.25">
      <c r="A515" s="5" t="s">
        <v>582</v>
      </c>
      <c r="B515" s="8" t="s">
        <v>201</v>
      </c>
    </row>
    <row r="516" spans="1:2" ht="14.25">
      <c r="A516" s="5" t="s">
        <v>101</v>
      </c>
      <c r="B516" s="8" t="s">
        <v>201</v>
      </c>
    </row>
    <row r="517" spans="1:2" ht="14.25">
      <c r="A517" s="5" t="s">
        <v>17</v>
      </c>
      <c r="B517" s="8" t="s">
        <v>201</v>
      </c>
    </row>
    <row r="518" spans="1:2" ht="14.25">
      <c r="A518" s="5" t="s">
        <v>583</v>
      </c>
      <c r="B518" s="8" t="s">
        <v>201</v>
      </c>
    </row>
    <row r="519" spans="1:2" ht="14.25">
      <c r="A519" s="5" t="s">
        <v>584</v>
      </c>
      <c r="B519" s="8" t="s">
        <v>201</v>
      </c>
    </row>
    <row r="520" spans="1:2" ht="14.25">
      <c r="A520" s="5" t="s">
        <v>31</v>
      </c>
      <c r="B520" s="8" t="s">
        <v>201</v>
      </c>
    </row>
    <row r="521" spans="1:2" ht="14.25">
      <c r="A521" s="5" t="s">
        <v>585</v>
      </c>
      <c r="B521" s="8" t="s">
        <v>201</v>
      </c>
    </row>
    <row r="522" spans="1:2" ht="14.25">
      <c r="A522" s="5" t="s">
        <v>586</v>
      </c>
      <c r="B522" s="8" t="s">
        <v>201</v>
      </c>
    </row>
    <row r="523" spans="1:2" ht="14.25">
      <c r="A523" s="5" t="s">
        <v>133</v>
      </c>
      <c r="B523" s="8" t="s">
        <v>201</v>
      </c>
    </row>
    <row r="524" spans="1:2" ht="14.25">
      <c r="A524" s="5" t="s">
        <v>587</v>
      </c>
      <c r="B524" s="8" t="s">
        <v>201</v>
      </c>
    </row>
    <row r="525" spans="1:2" ht="14.25">
      <c r="A525" s="19" t="s">
        <v>299</v>
      </c>
      <c r="B525" s="8" t="s">
        <v>201</v>
      </c>
    </row>
    <row r="526" spans="1:2" ht="14.25">
      <c r="A526" s="19" t="s">
        <v>28</v>
      </c>
      <c r="B526" s="8" t="s">
        <v>201</v>
      </c>
    </row>
    <row r="527" spans="1:2" ht="14.25">
      <c r="A527" s="19" t="s">
        <v>62</v>
      </c>
      <c r="B527" s="8" t="s">
        <v>201</v>
      </c>
    </row>
    <row r="528" spans="1:2" ht="14.25">
      <c r="A528" s="19" t="s">
        <v>588</v>
      </c>
      <c r="B528" s="8" t="s">
        <v>201</v>
      </c>
    </row>
    <row r="529" spans="1:2" ht="14.25">
      <c r="A529" s="19" t="s">
        <v>589</v>
      </c>
      <c r="B529" s="8" t="s">
        <v>201</v>
      </c>
    </row>
    <row r="530" spans="1:2" ht="14.25">
      <c r="A530" s="19" t="s">
        <v>590</v>
      </c>
      <c r="B530" s="8" t="s">
        <v>201</v>
      </c>
    </row>
    <row r="531" spans="1:2" ht="14.25">
      <c r="A531" s="19" t="s">
        <v>591</v>
      </c>
      <c r="B531" s="8" t="s">
        <v>201</v>
      </c>
    </row>
    <row r="532" spans="1:2" ht="14.25">
      <c r="A532" s="19" t="s">
        <v>31</v>
      </c>
      <c r="B532" s="8" t="s">
        <v>201</v>
      </c>
    </row>
    <row r="533" spans="1:2" ht="14.25">
      <c r="A533" s="19" t="s">
        <v>592</v>
      </c>
      <c r="B533" s="8" t="s">
        <v>201</v>
      </c>
    </row>
    <row r="534" spans="1:2" ht="14.25">
      <c r="A534" s="19" t="s">
        <v>593</v>
      </c>
      <c r="B534" s="8" t="s">
        <v>201</v>
      </c>
    </row>
    <row r="535" spans="1:2" ht="14.25">
      <c r="A535" s="19" t="s">
        <v>594</v>
      </c>
      <c r="B535" s="8" t="s">
        <v>201</v>
      </c>
    </row>
    <row r="536" spans="1:2" ht="14.25">
      <c r="A536" s="19" t="s">
        <v>595</v>
      </c>
      <c r="B536" s="8" t="s">
        <v>201</v>
      </c>
    </row>
    <row r="537" spans="1:2" ht="14.25">
      <c r="A537" s="19" t="s">
        <v>596</v>
      </c>
      <c r="B537" s="8" t="s">
        <v>201</v>
      </c>
    </row>
    <row r="538" spans="1:2" ht="14.25">
      <c r="A538" s="19" t="s">
        <v>295</v>
      </c>
      <c r="B538" s="8" t="s">
        <v>201</v>
      </c>
    </row>
    <row r="539" spans="1:2" ht="14.25">
      <c r="A539" s="19" t="s">
        <v>597</v>
      </c>
      <c r="B539" s="8" t="s">
        <v>201</v>
      </c>
    </row>
    <row r="540" spans="1:2" ht="14.25">
      <c r="A540" s="19" t="s">
        <v>314</v>
      </c>
      <c r="B540" s="8" t="s">
        <v>201</v>
      </c>
    </row>
    <row r="541" spans="1:2" ht="14.25">
      <c r="A541" s="19" t="s">
        <v>598</v>
      </c>
      <c r="B541" s="8" t="s">
        <v>201</v>
      </c>
    </row>
    <row r="542" spans="1:2" ht="14.25">
      <c r="A542" s="19" t="s">
        <v>306</v>
      </c>
      <c r="B542" s="8" t="s">
        <v>201</v>
      </c>
    </row>
    <row r="543" spans="1:2" ht="14.25">
      <c r="A543" s="20" t="s">
        <v>367</v>
      </c>
      <c r="B543" s="21" t="s">
        <v>201</v>
      </c>
    </row>
    <row r="544" spans="1:2" ht="14.25">
      <c r="A544" s="20" t="s">
        <v>599</v>
      </c>
      <c r="B544" s="22" t="s">
        <v>201</v>
      </c>
    </row>
    <row r="545" spans="1:2" ht="14.25">
      <c r="A545" s="20" t="s">
        <v>146</v>
      </c>
      <c r="B545" s="22" t="s">
        <v>201</v>
      </c>
    </row>
    <row r="546" spans="1:2" ht="14.25">
      <c r="A546" s="20" t="s">
        <v>600</v>
      </c>
      <c r="B546" s="22" t="s">
        <v>201</v>
      </c>
    </row>
  </sheetData>
  <conditionalFormatting sqref="A474">
    <cfRule type="duplicateValues" priority="47" dxfId="0">
      <formula>AND(COUNTIF($A$474:$A$474,A474)&gt;1,NOT(ISBLANK(A474)))</formula>
    </cfRule>
    <cfRule type="duplicateValues" priority="48" dxfId="0">
      <formula>AND(COUNTIF($A$474:$A$474,A474)&gt;1,NOT(ISBLANK(A474)))</formula>
    </cfRule>
    <cfRule type="duplicateValues" priority="49" dxfId="0">
      <formula>AND(COUNTIF($A$474:$A$474,A474)&gt;1,NOT(ISBLANK(A474)))</formula>
    </cfRule>
  </conditionalFormatting>
  <conditionalFormatting sqref="A543">
    <cfRule type="duplicateValues" priority="19" dxfId="0">
      <formula>AND(COUNTIF($A$543:$A$543,A543)&gt;1,NOT(ISBLANK(A543)))</formula>
    </cfRule>
    <cfRule type="duplicateValues" priority="20" dxfId="0">
      <formula>AND(COUNTIF($A$543:$A$543,A543)&gt;1,NOT(ISBLANK(A543)))</formula>
    </cfRule>
    <cfRule type="duplicateValues" priority="21" dxfId="0">
      <formula>AND(COUNTIF($A$543:$A$543,A543)&gt;1,NOT(ISBLANK(A543)))</formula>
    </cfRule>
    <cfRule type="duplicateValues" priority="22" dxfId="0">
      <formula>AND(COUNTIF($A$543:$A$543,A543)&gt;1,NOT(ISBLANK(A543)))</formula>
    </cfRule>
    <cfRule type="duplicateValues" priority="23" dxfId="0">
      <formula>AND(COUNTIF($A$543:$A$543,A543)&gt;1,NOT(ISBLANK(A543)))</formula>
    </cfRule>
    <cfRule type="duplicateValues" priority="24" dxfId="0">
      <formula>AND(COUNTIF($A$543:$A$543,A543)&gt;1,NOT(ISBLANK(A543)))</formula>
    </cfRule>
    <cfRule type="duplicateValues" priority="25" dxfId="0">
      <formula>AND(COUNTIF($A$543:$A$543,A543)&gt;1,NOT(ISBLANK(A543)))</formula>
    </cfRule>
    <cfRule type="duplicateValues" priority="26" dxfId="0">
      <formula>AND(COUNTIF($A$543:$A$543,A543)&gt;1,NOT(ISBLANK(A543)))</formula>
    </cfRule>
    <cfRule type="duplicateValues" priority="27" dxfId="0">
      <formula>AND(COUNTIF($A$543:$A$543,A543)&gt;1,NOT(ISBLANK(A543)))</formula>
    </cfRule>
    <cfRule type="duplicateValues" priority="28" dxfId="0">
      <formula>AND(COUNTIF($A$543:$A$543,A543)&gt;1,NOT(ISBLANK(A543)))</formula>
    </cfRule>
    <cfRule type="duplicateValues" priority="29" dxfId="0">
      <formula>AND(COUNTIF($A$543:$A$543,A543)&gt;1,NOT(ISBLANK(A543)))</formula>
    </cfRule>
    <cfRule type="duplicateValues" priority="30" dxfId="0">
      <formula>AND(COUNTIF($A$543:$A$543,A543)&gt;1,NOT(ISBLANK(A543)))</formula>
    </cfRule>
    <cfRule type="duplicateValues" priority="31" dxfId="0">
      <formula>AND(COUNTIF($A$543:$A$543,A543)&gt;1,NOT(ISBLANK(A543)))</formula>
    </cfRule>
    <cfRule type="duplicateValues" priority="32" dxfId="0">
      <formula>AND(COUNTIF($A$543:$A$543,A543)&gt;1,NOT(ISBLANK(A543)))</formula>
    </cfRule>
    <cfRule type="duplicateValues" priority="33" dxfId="0">
      <formula>AND(COUNTIF($A$543:$A$543,A543)&gt;1,NOT(ISBLANK(A543)))</formula>
    </cfRule>
    <cfRule type="duplicateValues" priority="34" dxfId="0">
      <formula>AND(COUNTIF($A$543:$A$543,A543)&gt;1,NOT(ISBLANK(A543)))</formula>
    </cfRule>
    <cfRule type="duplicateValues" priority="35" dxfId="0">
      <formula>AND(COUNTIF($A$543:$A$543,A543)&gt;1,NOT(ISBLANK(A543)))</formula>
    </cfRule>
    <cfRule type="duplicateValues" priority="36" dxfId="0">
      <formula>AND(COUNTIF($A$543:$A$543,A543)&gt;1,NOT(ISBLANK(A543)))</formula>
    </cfRule>
  </conditionalFormatting>
  <conditionalFormatting sqref="A2:A483">
    <cfRule type="duplicateValues" priority="41" dxfId="0">
      <formula>AND(COUNTIF($A$2:$A$483,A2)&gt;1,NOT(ISBLANK(A2)))</formula>
    </cfRule>
    <cfRule type="duplicateValues" priority="42" dxfId="0">
      <formula>AND(COUNTIF($A$2:$A$483,A2)&gt;1,NOT(ISBLANK(A2)))</formula>
    </cfRule>
    <cfRule type="duplicateValues" priority="43" dxfId="0">
      <formula>AND(COUNTIF($A$2:$A$483,A2)&gt;1,NOT(ISBLANK(A2)))</formula>
    </cfRule>
    <cfRule type="duplicateValues" priority="44" dxfId="0">
      <formula>AND(COUNTIF($A$2:$A$483,A2)&gt;1,NOT(ISBLANK(A2)))</formula>
    </cfRule>
  </conditionalFormatting>
  <conditionalFormatting sqref="A2:A490">
    <cfRule type="duplicateValues" priority="40" dxfId="0">
      <formula>AND(COUNTIF($A$2:$A$490,A2)&gt;1,NOT(ISBLANK(A2)))</formula>
    </cfRule>
  </conditionalFormatting>
  <conditionalFormatting sqref="A2:A498">
    <cfRule type="duplicateValues" priority="38" dxfId="0">
      <formula>AND(COUNTIF($A$2:$A$498,A2)&gt;1,NOT(ISBLANK(A2)))</formula>
    </cfRule>
    <cfRule type="duplicateValues" priority="39" dxfId="0">
      <formula>AND(COUNTIF($A$2:$A$498,A2)&gt;1,NOT(ISBLANK(A2)))</formula>
    </cfRule>
  </conditionalFormatting>
  <conditionalFormatting sqref="A502:A542">
    <cfRule type="duplicateValues" priority="37" dxfId="0">
      <formula>AND(COUNTIF($A$502:$A$542,A502)&gt;1,NOT(ISBLANK(A502)))</formula>
    </cfRule>
  </conditionalFormatting>
  <conditionalFormatting sqref="A479:A483 A2:A473">
    <cfRule type="duplicateValues" priority="50" dxfId="0">
      <formula>AND(COUNTIF($A$479:$A$483,A2)+COUNTIF($A$2:$A$473,A2)&gt;1,NOT(ISBLANK(A2)))</formula>
    </cfRule>
    <cfRule type="duplicateValues" priority="51" dxfId="0">
      <formula>AND(COUNTIF($A$479:$A$483,A2)+COUNTIF($A$2:$A$473,A2)&gt;1,NOT(ISBLANK(A2)))</formula>
    </cfRule>
    <cfRule type="duplicateValues" priority="52" dxfId="0">
      <formula>AND(COUNTIF($A$479:$A$483,A2)+COUNTIF($A$2:$A$473,A2)&gt;1,NOT(ISBLANK(A2)))</formula>
    </cfRule>
    <cfRule type="duplicateValues" priority="53" dxfId="0">
      <formula>AND(COUNTIF($A$479:$A$483,A2)+COUNTIF($A$2:$A$473,A2)&gt;1,NOT(ISBLANK(A2)))</formula>
    </cfRule>
    <cfRule type="duplicateValues" priority="54" dxfId="0">
      <formula>AND(COUNTIF($A$479:$A$483,A2)+COUNTIF($A$2:$A$473,A2)&gt;1,NOT(ISBLANK(A2)))</formula>
    </cfRule>
    <cfRule type="duplicateValues" priority="55" dxfId="0">
      <formula>AND(COUNTIF($A$479:$A$483,A2)+COUNTIF($A$2:$A$473,A2)&gt;1,NOT(ISBLANK(A2)))</formula>
    </cfRule>
    <cfRule type="duplicateValues" priority="56" dxfId="0">
      <formula>AND(COUNTIF($A$479:$A$483,A2)+COUNTIF($A$2:$A$473,A2)&gt;1,NOT(ISBLANK(A2)))</formula>
    </cfRule>
    <cfRule type="duplicateValues" priority="57" dxfId="0">
      <formula>AND(COUNTIF($A$479:$A$483,A2)+COUNTIF($A$2:$A$473,A2)&gt;1,NOT(ISBLANK(A2)))</formula>
    </cfRule>
    <cfRule type="duplicateValues" priority="58" dxfId="0">
      <formula>AND(COUNTIF($A$479:$A$483,A2)+COUNTIF($A$2:$A$473,A2)&gt;1,NOT(ISBLANK(A2)))</formula>
    </cfRule>
  </conditionalFormatting>
  <conditionalFormatting sqref="A479:A483 A2:A474">
    <cfRule type="duplicateValues" priority="45" dxfId="0">
      <formula>AND(COUNTIF($A$479:$A$483,A2)+COUNTIF($A$2:$A$474,A2)&gt;1,NOT(ISBLANK(A2)))</formula>
    </cfRule>
    <cfRule type="duplicateValues" priority="46" dxfId="0">
      <formula>AND(COUNTIF($A$479:$A$483,A2)+COUNTIF($A$2:$A$474,A2)&gt;1,NOT(ISBLANK(A2)))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03"/>
  <sheetViews>
    <sheetView workbookViewId="0" topLeftCell="A82">
      <selection activeCell="G22" sqref="G22"/>
    </sheetView>
  </sheetViews>
  <sheetFormatPr defaultColWidth="8.875" defaultRowHeight="13.5" outlineLevelCol="1"/>
  <sheetData>
    <row r="1" spans="1:2" ht="14.25">
      <c r="A1" s="4" t="s">
        <v>0</v>
      </c>
      <c r="B1" s="4" t="s">
        <v>1</v>
      </c>
    </row>
    <row r="2" spans="1:2" ht="14.25">
      <c r="A2" s="5" t="s">
        <v>31</v>
      </c>
      <c r="B2" s="6">
        <v>500</v>
      </c>
    </row>
    <row r="3" spans="1:2" ht="14.25">
      <c r="A3" s="5" t="s">
        <v>145</v>
      </c>
      <c r="B3" s="6">
        <v>500</v>
      </c>
    </row>
    <row r="4" spans="1:2" ht="14.25">
      <c r="A4" s="5" t="s">
        <v>601</v>
      </c>
      <c r="B4" s="6">
        <v>500</v>
      </c>
    </row>
    <row r="5" spans="1:2" ht="14.25">
      <c r="A5" s="5" t="s">
        <v>602</v>
      </c>
      <c r="B5" s="6">
        <v>500</v>
      </c>
    </row>
    <row r="6" spans="1:2" ht="14.25">
      <c r="A6" s="5" t="s">
        <v>603</v>
      </c>
      <c r="B6" s="6">
        <v>300</v>
      </c>
    </row>
    <row r="7" spans="1:2" ht="14.25">
      <c r="A7" s="5" t="s">
        <v>31</v>
      </c>
      <c r="B7" s="6">
        <v>300</v>
      </c>
    </row>
    <row r="8" spans="1:2" ht="14.25">
      <c r="A8" s="5" t="s">
        <v>604</v>
      </c>
      <c r="B8" s="6">
        <v>500</v>
      </c>
    </row>
    <row r="9" spans="1:2" ht="14.25">
      <c r="A9" s="5" t="s">
        <v>605</v>
      </c>
      <c r="B9" s="6">
        <v>300</v>
      </c>
    </row>
    <row r="10" spans="1:2" ht="14.25">
      <c r="A10" s="5" t="s">
        <v>432</v>
      </c>
      <c r="B10" s="6">
        <v>500</v>
      </c>
    </row>
    <row r="11" spans="1:2" ht="14.25">
      <c r="A11" s="5" t="s">
        <v>36</v>
      </c>
      <c r="B11" s="6">
        <v>500</v>
      </c>
    </row>
    <row r="12" spans="1:2" ht="14.25">
      <c r="A12" s="5" t="s">
        <v>334</v>
      </c>
      <c r="B12" s="6">
        <v>300</v>
      </c>
    </row>
    <row r="13" spans="1:2" ht="14.25">
      <c r="A13" s="5" t="s">
        <v>606</v>
      </c>
      <c r="B13" s="6">
        <v>500</v>
      </c>
    </row>
    <row r="14" spans="1:2" ht="14.25">
      <c r="A14" s="5" t="s">
        <v>141</v>
      </c>
      <c r="B14" s="6">
        <v>500</v>
      </c>
    </row>
    <row r="15" spans="1:2" ht="14.25">
      <c r="A15" s="5" t="s">
        <v>39</v>
      </c>
      <c r="B15" s="6">
        <v>500</v>
      </c>
    </row>
    <row r="16" spans="1:2" ht="14.25">
      <c r="A16" s="5" t="s">
        <v>607</v>
      </c>
      <c r="B16" s="6">
        <v>500</v>
      </c>
    </row>
    <row r="17" spans="1:2" ht="14.25">
      <c r="A17" s="5" t="s">
        <v>608</v>
      </c>
      <c r="B17" s="6">
        <v>500</v>
      </c>
    </row>
    <row r="18" spans="1:2" ht="14.25">
      <c r="A18" s="5" t="s">
        <v>114</v>
      </c>
      <c r="B18" s="6">
        <v>500</v>
      </c>
    </row>
    <row r="19" spans="1:2" ht="14.25">
      <c r="A19" s="5" t="s">
        <v>609</v>
      </c>
      <c r="B19" s="6">
        <v>500</v>
      </c>
    </row>
    <row r="20" spans="1:2" ht="14.25">
      <c r="A20" s="5" t="s">
        <v>34</v>
      </c>
      <c r="B20" s="6">
        <v>800</v>
      </c>
    </row>
    <row r="21" spans="1:2" ht="14.25">
      <c r="A21" s="5" t="s">
        <v>33</v>
      </c>
      <c r="B21" s="6">
        <v>800</v>
      </c>
    </row>
    <row r="22" spans="1:2" ht="14.25">
      <c r="A22" s="5" t="s">
        <v>610</v>
      </c>
      <c r="B22" s="7">
        <v>500</v>
      </c>
    </row>
    <row r="23" spans="1:2" ht="14.25">
      <c r="A23" s="5" t="s">
        <v>13</v>
      </c>
      <c r="B23" s="6">
        <v>500</v>
      </c>
    </row>
    <row r="24" spans="1:2" ht="14.25">
      <c r="A24" s="5" t="s">
        <v>611</v>
      </c>
      <c r="B24" s="6">
        <v>300</v>
      </c>
    </row>
    <row r="25" spans="1:2" ht="14.25">
      <c r="A25" s="5" t="s">
        <v>612</v>
      </c>
      <c r="B25" s="6">
        <v>500</v>
      </c>
    </row>
    <row r="26" spans="1:2" ht="14.25">
      <c r="A26" s="5" t="s">
        <v>567</v>
      </c>
      <c r="B26" s="6">
        <v>500</v>
      </c>
    </row>
    <row r="27" spans="1:2" ht="14.25">
      <c r="A27" s="5" t="s">
        <v>613</v>
      </c>
      <c r="B27" s="6">
        <v>500</v>
      </c>
    </row>
    <row r="28" spans="1:2" ht="14.25">
      <c r="A28" s="5" t="s">
        <v>614</v>
      </c>
      <c r="B28" s="6">
        <v>500</v>
      </c>
    </row>
    <row r="29" spans="1:2" ht="14.25">
      <c r="A29" s="5" t="s">
        <v>615</v>
      </c>
      <c r="B29" s="6">
        <v>500</v>
      </c>
    </row>
    <row r="30" spans="1:2" ht="14.25">
      <c r="A30" s="5" t="s">
        <v>193</v>
      </c>
      <c r="B30" s="6">
        <v>500</v>
      </c>
    </row>
    <row r="31" spans="1:2" ht="14.25">
      <c r="A31" s="5" t="s">
        <v>616</v>
      </c>
      <c r="B31" s="6">
        <v>500</v>
      </c>
    </row>
    <row r="32" spans="1:2" ht="14.25">
      <c r="A32" s="5" t="s">
        <v>109</v>
      </c>
      <c r="B32" s="6">
        <v>500</v>
      </c>
    </row>
    <row r="33" spans="1:2" ht="14.25">
      <c r="A33" s="5" t="s">
        <v>109</v>
      </c>
      <c r="B33" s="6">
        <v>500</v>
      </c>
    </row>
    <row r="34" spans="1:2" ht="14.25">
      <c r="A34" s="5" t="s">
        <v>617</v>
      </c>
      <c r="B34" s="6">
        <v>500</v>
      </c>
    </row>
    <row r="35" spans="1:2" ht="14.25">
      <c r="A35" s="5" t="s">
        <v>618</v>
      </c>
      <c r="B35" s="6">
        <v>300</v>
      </c>
    </row>
    <row r="36" spans="1:2" ht="14.25">
      <c r="A36" s="5" t="s">
        <v>619</v>
      </c>
      <c r="B36" s="6">
        <v>300</v>
      </c>
    </row>
    <row r="37" spans="1:2" ht="14.25">
      <c r="A37" s="5" t="s">
        <v>620</v>
      </c>
      <c r="B37" s="7">
        <v>500</v>
      </c>
    </row>
    <row r="38" spans="1:2" ht="14.25">
      <c r="A38" s="5" t="s">
        <v>93</v>
      </c>
      <c r="B38" s="7">
        <v>500</v>
      </c>
    </row>
    <row r="39" spans="1:2" ht="14.25">
      <c r="A39" s="5" t="s">
        <v>621</v>
      </c>
      <c r="B39" s="7">
        <v>800</v>
      </c>
    </row>
    <row r="40" spans="1:2" ht="14.25">
      <c r="A40" s="5" t="s">
        <v>428</v>
      </c>
      <c r="B40" s="6">
        <v>500</v>
      </c>
    </row>
    <row r="41" spans="1:2" ht="14.25">
      <c r="A41" s="5" t="s">
        <v>622</v>
      </c>
      <c r="B41" s="6">
        <v>500</v>
      </c>
    </row>
    <row r="42" spans="1:2" ht="14.25">
      <c r="A42" s="5" t="s">
        <v>623</v>
      </c>
      <c r="B42" s="6">
        <v>300</v>
      </c>
    </row>
    <row r="43" spans="1:2" ht="14.25">
      <c r="A43" s="5" t="s">
        <v>624</v>
      </c>
      <c r="B43" s="6">
        <v>500</v>
      </c>
    </row>
    <row r="44" spans="1:2" ht="14.25">
      <c r="A44" s="5" t="s">
        <v>625</v>
      </c>
      <c r="B44" s="6">
        <v>500</v>
      </c>
    </row>
    <row r="45" spans="1:2" ht="14.25">
      <c r="A45" s="5" t="s">
        <v>626</v>
      </c>
      <c r="B45" s="6">
        <v>500</v>
      </c>
    </row>
    <row r="46" spans="1:2" ht="14.25">
      <c r="A46" s="5" t="s">
        <v>424</v>
      </c>
      <c r="B46" s="6">
        <v>500</v>
      </c>
    </row>
    <row r="47" spans="1:2" ht="14.25">
      <c r="A47" s="5" t="s">
        <v>97</v>
      </c>
      <c r="B47" s="6">
        <v>500</v>
      </c>
    </row>
    <row r="48" spans="1:2" ht="14.25">
      <c r="A48" s="5" t="s">
        <v>627</v>
      </c>
      <c r="B48" s="6">
        <v>500</v>
      </c>
    </row>
    <row r="49" spans="1:2" ht="14.25">
      <c r="A49" s="5" t="s">
        <v>532</v>
      </c>
      <c r="B49" s="6">
        <v>500</v>
      </c>
    </row>
    <row r="50" spans="1:2" ht="14.25">
      <c r="A50" s="5" t="s">
        <v>246</v>
      </c>
      <c r="B50" s="6">
        <v>500</v>
      </c>
    </row>
    <row r="51" spans="1:2" ht="14.25">
      <c r="A51" s="5" t="s">
        <v>628</v>
      </c>
      <c r="B51" s="6">
        <v>500</v>
      </c>
    </row>
    <row r="52" spans="1:2" ht="14.25">
      <c r="A52" s="5" t="s">
        <v>28</v>
      </c>
      <c r="B52" s="6">
        <v>500</v>
      </c>
    </row>
    <row r="53" spans="1:2" ht="14.25">
      <c r="A53" s="5" t="s">
        <v>629</v>
      </c>
      <c r="B53" s="6">
        <v>500</v>
      </c>
    </row>
    <row r="54" spans="1:2" ht="14.25">
      <c r="A54" s="5" t="s">
        <v>630</v>
      </c>
      <c r="B54" s="6">
        <v>300</v>
      </c>
    </row>
    <row r="55" spans="1:2" ht="14.25">
      <c r="A55" s="5" t="s">
        <v>631</v>
      </c>
      <c r="B55" s="6">
        <v>300</v>
      </c>
    </row>
    <row r="56" spans="1:2" ht="14.25">
      <c r="A56" s="5" t="s">
        <v>632</v>
      </c>
      <c r="B56" s="6">
        <v>300</v>
      </c>
    </row>
    <row r="57" spans="1:2" ht="14.25">
      <c r="A57" s="5" t="s">
        <v>166</v>
      </c>
      <c r="B57" s="6">
        <v>500</v>
      </c>
    </row>
    <row r="58" spans="1:2" ht="14.25">
      <c r="A58" s="5" t="s">
        <v>357</v>
      </c>
      <c r="B58" s="6">
        <v>500</v>
      </c>
    </row>
    <row r="59" spans="1:2" ht="14.25">
      <c r="A59" s="5" t="s">
        <v>69</v>
      </c>
      <c r="B59" s="6">
        <v>500</v>
      </c>
    </row>
    <row r="60" spans="1:2" ht="14.25">
      <c r="A60" s="5" t="s">
        <v>357</v>
      </c>
      <c r="B60" s="6">
        <v>500</v>
      </c>
    </row>
    <row r="61" spans="1:2" ht="14.25">
      <c r="A61" s="5" t="s">
        <v>633</v>
      </c>
      <c r="B61" s="6">
        <v>300</v>
      </c>
    </row>
    <row r="62" spans="1:2" ht="14.25">
      <c r="A62" s="5" t="s">
        <v>634</v>
      </c>
      <c r="B62" s="6">
        <v>500</v>
      </c>
    </row>
    <row r="63" spans="1:2" ht="14.25">
      <c r="A63" s="5" t="s">
        <v>131</v>
      </c>
      <c r="B63" s="6">
        <v>500</v>
      </c>
    </row>
    <row r="64" spans="1:2" ht="14.25">
      <c r="A64" s="5" t="s">
        <v>325</v>
      </c>
      <c r="B64" s="6">
        <v>1000</v>
      </c>
    </row>
    <row r="65" spans="1:2" ht="14.25">
      <c r="A65" s="5" t="s">
        <v>635</v>
      </c>
      <c r="B65" s="6">
        <v>500</v>
      </c>
    </row>
    <row r="66" spans="1:2" ht="14.25">
      <c r="A66" s="5" t="s">
        <v>636</v>
      </c>
      <c r="B66" s="6">
        <v>500</v>
      </c>
    </row>
    <row r="67" spans="1:2" ht="14.25">
      <c r="A67" s="5" t="s">
        <v>21</v>
      </c>
      <c r="B67" s="6">
        <v>500</v>
      </c>
    </row>
    <row r="68" spans="1:2" ht="14.25">
      <c r="A68" s="5" t="s">
        <v>637</v>
      </c>
      <c r="B68" s="6">
        <v>500</v>
      </c>
    </row>
    <row r="69" spans="1:2" ht="14.25">
      <c r="A69" s="5" t="s">
        <v>4</v>
      </c>
      <c r="B69" s="6">
        <v>500</v>
      </c>
    </row>
    <row r="70" spans="1:2" ht="14.25">
      <c r="A70" s="5" t="s">
        <v>580</v>
      </c>
      <c r="B70" s="6">
        <v>500</v>
      </c>
    </row>
    <row r="71" spans="1:2" ht="14.25">
      <c r="A71" s="5" t="s">
        <v>638</v>
      </c>
      <c r="B71" s="6">
        <v>500</v>
      </c>
    </row>
    <row r="72" spans="1:2" ht="14.25">
      <c r="A72" s="5" t="s">
        <v>79</v>
      </c>
      <c r="B72" s="6">
        <v>500</v>
      </c>
    </row>
    <row r="73" spans="1:2" ht="14.25">
      <c r="A73" s="5" t="s">
        <v>639</v>
      </c>
      <c r="B73" s="6">
        <v>500</v>
      </c>
    </row>
    <row r="74" spans="1:2" ht="14.25">
      <c r="A74" s="5" t="s">
        <v>640</v>
      </c>
      <c r="B74" s="6">
        <v>500</v>
      </c>
    </row>
    <row r="75" spans="1:2" ht="14.25">
      <c r="A75" s="5" t="s">
        <v>448</v>
      </c>
      <c r="B75" s="6">
        <v>500</v>
      </c>
    </row>
    <row r="76" spans="1:2" ht="14.25">
      <c r="A76" s="5" t="s">
        <v>550</v>
      </c>
      <c r="B76" s="6">
        <v>500</v>
      </c>
    </row>
    <row r="77" spans="1:2" ht="14.25">
      <c r="A77" s="5" t="s">
        <v>641</v>
      </c>
      <c r="B77" s="6">
        <v>800</v>
      </c>
    </row>
    <row r="78" spans="1:2" ht="14.25">
      <c r="A78" s="5" t="s">
        <v>250</v>
      </c>
      <c r="B78" s="6">
        <v>500</v>
      </c>
    </row>
    <row r="79" spans="1:2" ht="14.25">
      <c r="A79" s="5" t="s">
        <v>250</v>
      </c>
      <c r="B79" s="6">
        <v>1000</v>
      </c>
    </row>
    <row r="80" spans="1:2" ht="14.25">
      <c r="A80" s="5" t="s">
        <v>642</v>
      </c>
      <c r="B80" s="6">
        <v>500</v>
      </c>
    </row>
    <row r="81" spans="1:2" ht="14.25">
      <c r="A81" s="5" t="s">
        <v>498</v>
      </c>
      <c r="B81" s="6">
        <v>500</v>
      </c>
    </row>
    <row r="82" spans="1:2" ht="14.25">
      <c r="A82" s="5" t="s">
        <v>643</v>
      </c>
      <c r="B82" s="6">
        <v>500</v>
      </c>
    </row>
    <row r="83" spans="1:2" ht="14.25">
      <c r="A83" s="5" t="s">
        <v>644</v>
      </c>
      <c r="B83" s="6">
        <v>800</v>
      </c>
    </row>
    <row r="84" spans="1:2" ht="14.25">
      <c r="A84" s="5" t="s">
        <v>222</v>
      </c>
      <c r="B84" s="6">
        <v>500</v>
      </c>
    </row>
    <row r="85" spans="1:2" ht="14.25">
      <c r="A85" s="5" t="s">
        <v>64</v>
      </c>
      <c r="B85" s="6">
        <v>500</v>
      </c>
    </row>
    <row r="86" spans="1:2" ht="14.25">
      <c r="A86" s="5" t="s">
        <v>645</v>
      </c>
      <c r="B86" s="6">
        <v>500</v>
      </c>
    </row>
    <row r="87" spans="1:2" ht="14.25">
      <c r="A87" s="5" t="s">
        <v>646</v>
      </c>
      <c r="B87" s="6">
        <v>500</v>
      </c>
    </row>
    <row r="88" spans="1:2" ht="14.25">
      <c r="A88" s="5" t="s">
        <v>647</v>
      </c>
      <c r="B88" s="6">
        <v>500</v>
      </c>
    </row>
    <row r="89" spans="1:2" ht="14.25">
      <c r="A89" s="5" t="s">
        <v>648</v>
      </c>
      <c r="B89" s="6">
        <v>500</v>
      </c>
    </row>
    <row r="90" spans="1:2" ht="14.25">
      <c r="A90" s="5" t="s">
        <v>649</v>
      </c>
      <c r="B90" s="6">
        <v>2000</v>
      </c>
    </row>
    <row r="91" spans="1:2" ht="14.25">
      <c r="A91" s="5" t="s">
        <v>650</v>
      </c>
      <c r="B91" s="6">
        <v>500</v>
      </c>
    </row>
    <row r="92" spans="1:2" ht="14.25">
      <c r="A92" s="5" t="s">
        <v>651</v>
      </c>
      <c r="B92" s="6">
        <v>500</v>
      </c>
    </row>
    <row r="93" spans="1:2" ht="14.25">
      <c r="A93" s="5" t="s">
        <v>652</v>
      </c>
      <c r="B93" s="6">
        <v>500</v>
      </c>
    </row>
    <row r="94" spans="1:2" ht="14.25">
      <c r="A94" s="5" t="s">
        <v>18</v>
      </c>
      <c r="B94" s="6">
        <v>500</v>
      </c>
    </row>
    <row r="95" spans="1:2" ht="14.25">
      <c r="A95" s="5" t="s">
        <v>38</v>
      </c>
      <c r="B95" s="7">
        <v>500</v>
      </c>
    </row>
    <row r="96" spans="1:2" ht="14.25">
      <c r="A96" s="5" t="s">
        <v>2</v>
      </c>
      <c r="B96" s="6">
        <v>1000</v>
      </c>
    </row>
    <row r="97" spans="1:2" ht="14.25">
      <c r="A97" s="5" t="s">
        <v>121</v>
      </c>
      <c r="B97" s="6">
        <v>1000</v>
      </c>
    </row>
    <row r="98" spans="1:2" ht="14.25">
      <c r="A98" s="5" t="s">
        <v>195</v>
      </c>
      <c r="B98" s="6">
        <v>300</v>
      </c>
    </row>
    <row r="99" spans="1:2" ht="14.25">
      <c r="A99" s="5" t="s">
        <v>653</v>
      </c>
      <c r="B99" s="6">
        <v>1000</v>
      </c>
    </row>
    <row r="100" spans="1:2" ht="14.25">
      <c r="A100" s="5" t="s">
        <v>654</v>
      </c>
      <c r="B100" s="7">
        <v>500</v>
      </c>
    </row>
    <row r="101" spans="1:2" ht="14.25">
      <c r="A101" s="5" t="s">
        <v>655</v>
      </c>
      <c r="B101" s="6">
        <v>300</v>
      </c>
    </row>
    <row r="102" spans="1:2" ht="14.25">
      <c r="A102" s="5" t="s">
        <v>607</v>
      </c>
      <c r="B102" s="6">
        <v>300</v>
      </c>
    </row>
    <row r="103" spans="1:2" ht="14.25">
      <c r="A103" s="5" t="s">
        <v>656</v>
      </c>
      <c r="B103" s="6">
        <v>1000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5"/>
  <sheetViews>
    <sheetView zoomScale="130" zoomScaleNormal="130" workbookViewId="0" topLeftCell="A1">
      <selection activeCell="F26" sqref="F26"/>
    </sheetView>
  </sheetViews>
  <sheetFormatPr defaultColWidth="8.875" defaultRowHeight="13.5" outlineLevelCol="1"/>
  <sheetData>
    <row r="1" spans="1:2" ht="13.5">
      <c r="A1" s="1" t="s">
        <v>0</v>
      </c>
      <c r="B1" s="2" t="s">
        <v>1</v>
      </c>
    </row>
    <row r="2" spans="1:2" ht="13.5">
      <c r="A2" s="3" t="s">
        <v>657</v>
      </c>
      <c r="B2" s="3">
        <v>1070</v>
      </c>
    </row>
    <row r="3" spans="1:2" ht="13.5">
      <c r="A3" s="3" t="s">
        <v>78</v>
      </c>
      <c r="B3" s="3">
        <v>1070</v>
      </c>
    </row>
    <row r="4" spans="1:2" ht="13.5">
      <c r="A4" s="3" t="s">
        <v>658</v>
      </c>
      <c r="B4" s="3">
        <v>1070</v>
      </c>
    </row>
    <row r="5" spans="1:2" ht="13.5">
      <c r="A5" s="3" t="s">
        <v>659</v>
      </c>
      <c r="B5" s="3">
        <v>940</v>
      </c>
    </row>
    <row r="6" spans="1:2" ht="13.5">
      <c r="A6" s="3" t="s">
        <v>109</v>
      </c>
      <c r="B6" s="3">
        <v>1070</v>
      </c>
    </row>
    <row r="7" spans="1:2" ht="13.5">
      <c r="A7" s="3" t="s">
        <v>660</v>
      </c>
      <c r="B7" s="3">
        <v>1070</v>
      </c>
    </row>
    <row r="8" spans="1:2" ht="13.5">
      <c r="A8" s="3" t="s">
        <v>183</v>
      </c>
      <c r="B8" s="3">
        <v>1070</v>
      </c>
    </row>
    <row r="9" spans="1:2" ht="13.5">
      <c r="A9" s="3" t="s">
        <v>661</v>
      </c>
      <c r="B9" s="3">
        <v>1070</v>
      </c>
    </row>
    <row r="10" spans="1:2" ht="13.5">
      <c r="A10" s="3" t="s">
        <v>662</v>
      </c>
      <c r="B10" s="3">
        <v>1070</v>
      </c>
    </row>
    <row r="11" spans="1:2" ht="13.5">
      <c r="A11" s="3" t="s">
        <v>327</v>
      </c>
      <c r="B11" s="3">
        <v>1070</v>
      </c>
    </row>
    <row r="12" spans="1:2" ht="13.5">
      <c r="A12" s="3" t="s">
        <v>640</v>
      </c>
      <c r="B12" s="3">
        <v>1070</v>
      </c>
    </row>
    <row r="13" spans="1:2" ht="13.5">
      <c r="A13" s="3" t="s">
        <v>663</v>
      </c>
      <c r="B13" s="3">
        <v>1070</v>
      </c>
    </row>
    <row r="14" spans="1:2" ht="13.5">
      <c r="A14" s="3" t="s">
        <v>234</v>
      </c>
      <c r="B14" s="3">
        <v>1070</v>
      </c>
    </row>
    <row r="15" spans="1:2" ht="13.5">
      <c r="A15" s="3" t="s">
        <v>664</v>
      </c>
      <c r="B15" s="3">
        <v>270</v>
      </c>
    </row>
  </sheetData>
  <conditionalFormatting sqref="A1">
    <cfRule type="duplicateValues" priority="9" dxfId="0">
      <formula>AND(COUNTIF($A$1:$A$1,A1)&gt;1,NOT(ISBLANK(A1)))</formula>
    </cfRule>
    <cfRule type="duplicateValues" priority="10" dxfId="0">
      <formula>AND(COUNTIF($A$1:$A$1,A1)&gt;1,NOT(ISBLANK(A1)))</formula>
    </cfRule>
    <cfRule type="duplicateValues" priority="11" dxfId="0">
      <formula>AND(COUNTIF($A$1:$A$1,A1)&gt;1,NOT(ISBLANK(A1)))</formula>
    </cfRule>
    <cfRule type="duplicateValues" priority="12" dxfId="0">
      <formula>AND(COUNTIF($A$1:$A$1,A1)&gt;1,NOT(ISBLANK(A1)))</formula>
    </cfRule>
    <cfRule type="duplicateValues" priority="13" dxfId="0">
      <formula>AND(COUNTIF($A$1:$A$1,A1)&gt;1,NOT(ISBLANK(A1)))</formula>
    </cfRule>
    <cfRule type="duplicateValues" priority="14" dxfId="0">
      <formula>AND(COUNTIF($A$1:$A$1,A1)&gt;1,NOT(ISBLANK(A1)))</formula>
    </cfRule>
    <cfRule type="duplicateValues" priority="15" dxfId="0">
      <formula>AND(COUNTIF($A$1:$A$1,A1)&gt;1,NOT(ISBLANK(A1)))</formula>
    </cfRule>
  </conditionalFormatting>
  <conditionalFormatting sqref="A2:A15">
    <cfRule type="duplicateValues" priority="1" dxfId="0">
      <formula>AND(COUNTIF($A$2:$A$15,A2)&gt;1,NOT(ISBLANK(A2)))</formula>
    </cfRule>
    <cfRule type="duplicateValues" priority="2" dxfId="0">
      <formula>AND(COUNTIF($A$2:$A$15,A2)&gt;1,NOT(ISBLANK(A2)))</formula>
    </cfRule>
    <cfRule type="duplicateValues" priority="3" dxfId="0">
      <formula>AND(COUNTIF($A$2:$A$15,A2)&gt;1,NOT(ISBLANK(A2)))</formula>
    </cfRule>
    <cfRule type="duplicateValues" priority="4" dxfId="0">
      <formula>AND(COUNTIF($A$2:$A$15,A2)&gt;1,NOT(ISBLANK(A2)))</formula>
    </cfRule>
    <cfRule type="duplicateValues" priority="5" dxfId="0">
      <formula>AND(COUNTIF($A$2:$A$15,A2)&gt;1,NOT(ISBLANK(A2)))</formula>
    </cfRule>
    <cfRule type="duplicateValues" priority="6" dxfId="0">
      <formula>AND(COUNTIF($A$2:$A$15,A2)&gt;1,NOT(ISBLANK(A2)))</formula>
    </cfRule>
    <cfRule type="duplicateValues" priority="7" dxfId="0">
      <formula>AND(COUNTIF($A$2:$A$15,A2)&gt;1,NOT(ISBLANK(A2)))</formula>
    </cfRule>
    <cfRule type="duplicateValues" priority="8" dxfId="0">
      <formula>AND(COUNTIF($A$2:$A$15,A2)&gt;1,NOT(ISBLANK(A2)))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爬爬</cp:lastModifiedBy>
  <dcterms:created xsi:type="dcterms:W3CDTF">2017-06-26T15:13:00Z</dcterms:created>
  <dcterms:modified xsi:type="dcterms:W3CDTF">2024-03-20T02:11:33Z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0A0AB470762A481EB735B31768AC9749</vt:lpwstr>
  </property>
</Properties>
</file>